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E41F65E0-293D-4277-BCAE-74C8CE9953AD}"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<sst xmlns="http://schemas.openxmlformats.org/spreadsheetml/2006/main" count="7107" uniqueCount="7107">
  <si>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</si>
  <si>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</si>
  <si>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</si>
  <si>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</si>
  <si>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</si>
  <si>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</si>
  <si>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</si>
  <si>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</si>
  <si>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</si>
  <si>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</si>
  <si>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</si>
  <si>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</si>
  <si>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</si>
  <si>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</si>
  <si>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</si>
  <si>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</si>
  <si>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</si>
  <si>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</si>
  <si>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</si>
  <si>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</si>
  <si>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</si>
  <si>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</si>
  <si>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</si>
  <si>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</si>
  <si>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</si>
  <si>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</si>
  <si>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</si>
  <si>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</si>
  <si>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</si>
  <si>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</si>
  <si>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</si>
  <si>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R2-1912000</t>
  </si>
  <si>
    <t>Agenda for RAN2#107bis</t>
  </si>
  <si>
    <t>Chairman</t>
  </si>
  <si>
    <t>Johan Johansson</t>
  </si>
  <si>
    <t>82214</t>
  </si>
  <si>
    <t>agenda</t>
  </si>
  <si>
    <t>Approval</t>
  </si>
  <si>
    <t/>
  </si>
  <si>
    <t>5</t>
  </si>
  <si>
    <t>2.1</t>
  </si>
  <si>
    <t>Approval of the agenda</t>
  </si>
  <si>
    <t>approved</t>
  </si>
  <si>
    <t>R2-1912001</t>
  </si>
  <si>
    <t>RAN2#107 Meeting Report</t>
  </si>
  <si>
    <t>MCC</t>
  </si>
  <si>
    <t>Juha Korhonen</t>
  </si>
  <si>
    <t>21609</t>
  </si>
  <si>
    <t>report</t>
  </si>
  <si>
    <t>6</t>
  </si>
  <si>
    <t>2.2</t>
  </si>
  <si>
    <t>Approval of the report of the previous meeting</t>
  </si>
  <si>
    <t>R2-1912002</t>
  </si>
  <si>
    <t>Reply LS on NAS Aspects of Mobile-terminated Early Data Transmission (C1-195111; contact: Qualcomm)</t>
  </si>
  <si>
    <t>CT1</t>
  </si>
  <si>
    <t>Mahmoud Watfa</t>
  </si>
  <si>
    <t>76361</t>
  </si>
  <si>
    <t>LS in</t>
  </si>
  <si>
    <t>Information</t>
  </si>
  <si>
    <t>199</t>
  </si>
  <si>
    <t>7.1.1</t>
  </si>
  <si>
    <t>Organisational</t>
  </si>
  <si>
    <t>noted</t>
  </si>
  <si>
    <t>Rel-16</t>
  </si>
  <si>
    <t>LTE_eMTC5-Core</t>
  </si>
  <si>
    <t>S2-1908629</t>
  </si>
  <si>
    <t>SA2, SA3</t>
  </si>
  <si>
    <t>RAN2, RAN3, CT4</t>
  </si>
  <si>
    <t>C1-195111</t>
  </si>
  <si>
    <t>R2-1912003</t>
  </si>
  <si>
    <t>LS on sending CAG ID during resume procedure (C1-195157; contact: Samsung)</t>
  </si>
  <si>
    <t>Kundan Tiwari</t>
  </si>
  <si>
    <t>81849</t>
  </si>
  <si>
    <t>188</t>
  </si>
  <si>
    <t>6.18.1</t>
  </si>
  <si>
    <t>Vertical_LAN</t>
  </si>
  <si>
    <t>SA2</t>
  </si>
  <si>
    <t>RAN2</t>
  </si>
  <si>
    <t>C1-195157</t>
  </si>
  <si>
    <t>R2-1912004</t>
  </si>
  <si>
    <t>LS on short MAC-I and ngKSI for 5G-CIoT (C1-195199; contact: Vodafone)</t>
  </si>
  <si>
    <t>Yang Lu</t>
  </si>
  <si>
    <t>25577</t>
  </si>
  <si>
    <t>216</t>
  </si>
  <si>
    <t>7.2.1</t>
  </si>
  <si>
    <t>5G_CIoT</t>
  </si>
  <si>
    <t>SA3</t>
  </si>
  <si>
    <t>C1-195199</t>
  </si>
  <si>
    <t>R2-1912005</t>
  </si>
  <si>
    <t>LS on encoding of UE radio capabilities (C3-193147; contact: Qualcomm)</t>
  </si>
  <si>
    <t>CT3</t>
  </si>
  <si>
    <t>Lena Chaponniere</t>
  </si>
  <si>
    <t>38080</t>
  </si>
  <si>
    <t>Action</t>
  </si>
  <si>
    <t>96</t>
  </si>
  <si>
    <t>6.5.1</t>
  </si>
  <si>
    <t>RACS-RAN-Core</t>
  </si>
  <si>
    <t>CT4, SA2</t>
  </si>
  <si>
    <t>C3-193147</t>
  </si>
  <si>
    <t>R2-1912006</t>
  </si>
  <si>
    <t>Liaison response on Ethernet header compression (liaison-response-3GPP-RAN2-Ethernet-header-compression-0719-v01; contact: Ericsson, Nokia)</t>
  </si>
  <si>
    <t>GSMA</t>
  </si>
  <si>
    <t>Glenn Parsons</t>
  </si>
  <si>
    <t>17960</t>
  </si>
  <si>
    <t>117</t>
  </si>
  <si>
    <t>6.7.2.3</t>
  </si>
  <si>
    <t>Ethernet Header Compression</t>
  </si>
  <si>
    <t>NR_IIOT</t>
  </si>
  <si>
    <t>R2-1908152</t>
  </si>
  <si>
    <t>liaison-response-3GPP-RAN2-Ethernet-header-compression-0719-v0</t>
  </si>
  <si>
    <t>R2-1912007</t>
  </si>
  <si>
    <t>LS on O-RAN Alliance &amp; 3GPP Coordination on O-RAN Alliance Outputs (ORAN_3GPP_Liaison_Statement_final; contact: AT&amp;T, CMCC)</t>
  </si>
  <si>
    <t>O-RAN Alliance</t>
  </si>
  <si>
    <t>Brian K. Daly</t>
  </si>
  <si>
    <t>13316</t>
  </si>
  <si>
    <t>9</t>
  </si>
  <si>
    <t>3</t>
  </si>
  <si>
    <t>Incoming liaisons</t>
  </si>
  <si>
    <t>SA, CT, RAN, SA1, SA2, SA3, SA5, SA6, RAN1, RAN2, RAN3</t>
  </si>
  <si>
    <t>3GPP PCG</t>
  </si>
  <si>
    <t>ORAN_3GPP_Liaison_Statement_final</t>
  </si>
  <si>
    <t>R2-1912008</t>
  </si>
  <si>
    <t>Reply LS on PDCCH monitoring for NR-DC (R1-1909550; contact: Samsung)</t>
  </si>
  <si>
    <t>RAN1</t>
  </si>
  <si>
    <t>Aris Papasakellariou</t>
  </si>
  <si>
    <t>68631</t>
  </si>
  <si>
    <t>17</t>
  </si>
  <si>
    <t>5.1</t>
  </si>
  <si>
    <t>Rel-15</t>
  </si>
  <si>
    <t>NR_newRAT-Core</t>
  </si>
  <si>
    <t>R2-1908487</t>
  </si>
  <si>
    <t>RAN3</t>
  </si>
  <si>
    <t>R1-1909550</t>
  </si>
  <si>
    <t>R2-1912009</t>
  </si>
  <si>
    <t>LS Reply on overall procedure for 2-step RACH (R1-1909554; contact: ZTE)</t>
  </si>
  <si>
    <t>Li Tian</t>
  </si>
  <si>
    <t>64697</t>
  </si>
  <si>
    <t>171</t>
  </si>
  <si>
    <t>6.13.1</t>
  </si>
  <si>
    <t>General</t>
  </si>
  <si>
    <t>NR_2step_RACH</t>
  </si>
  <si>
    <t>R2-1908481</t>
  </si>
  <si>
    <t>R1-1909554</t>
  </si>
  <si>
    <t>R2-1912010</t>
  </si>
  <si>
    <t>Reply LS on quality report in Msg3 for LTE-M (R1-1909793; contact: Ericsson)</t>
  </si>
  <si>
    <t>Johan Bergman</t>
  </si>
  <si>
    <t>51222</t>
  </si>
  <si>
    <t>RAN4</t>
  </si>
  <si>
    <t>R1-1909793</t>
  </si>
  <si>
    <t>R2-1912011</t>
  </si>
  <si>
    <t>LS on DL/UL Reference Signals and Measurements for NR Positioning (R1-1909796; contact: Intel)</t>
  </si>
  <si>
    <t>Alexey Khoryaev</t>
  </si>
  <si>
    <t>46112</t>
  </si>
  <si>
    <t>128</t>
  </si>
  <si>
    <t>6.8.1</t>
  </si>
  <si>
    <t>NR_pos</t>
  </si>
  <si>
    <t>RAN3, RAN4</t>
  </si>
  <si>
    <t>R1-1909796</t>
  </si>
  <si>
    <t>R2-1912012</t>
  </si>
  <si>
    <t>Reply LS on SFTD measurement (R1-1909819; contact: Huawei)</t>
  </si>
  <si>
    <t>Frank (Yi) Long</t>
  </si>
  <si>
    <t>62721</t>
  </si>
  <si>
    <t>R4-1907319</t>
  </si>
  <si>
    <t>RAN2, RAN4</t>
  </si>
  <si>
    <t>R1-1909819</t>
  </si>
  <si>
    <t>R2-1912013</t>
  </si>
  <si>
    <t>Reply LS on MAC CE design for SCell BFR (R1-1909833; contact: Apple)</t>
  </si>
  <si>
    <t>Yushu Zhang</t>
  </si>
  <si>
    <t>83181</t>
  </si>
  <si>
    <t>183</t>
  </si>
  <si>
    <t>6.16.1</t>
  </si>
  <si>
    <t>NR_eMIMO-Core</t>
  </si>
  <si>
    <t>R2-1911795</t>
  </si>
  <si>
    <t>R1-1909833</t>
  </si>
  <si>
    <t>R2-1913880</t>
  </si>
  <si>
    <t>R2-1912014</t>
  </si>
  <si>
    <t>Reply LS on Tx DC location (R1-1909849; contact: Huawei)</t>
  </si>
  <si>
    <t>R4-1905486</t>
  </si>
  <si>
    <t>R1-1909849</t>
  </si>
  <si>
    <t>R2-1912015</t>
  </si>
  <si>
    <t>Reply LS on transmission of short message with multiple beams (R1-1909852; contact: Qualcomm)</t>
  </si>
  <si>
    <t>Hung Ly</t>
  </si>
  <si>
    <t>57003</t>
  </si>
  <si>
    <t>R2-1908140</t>
  </si>
  <si>
    <t>R1-1909852</t>
  </si>
  <si>
    <t>R2-1912016</t>
  </si>
  <si>
    <t>Reply LS on RAN1/4 feature lists R1-1909856; contact: NTT DOCOMO)</t>
  </si>
  <si>
    <t>Hiroki Harada</t>
  </si>
  <si>
    <t>47533</t>
  </si>
  <si>
    <t>R2-1908476</t>
  </si>
  <si>
    <t>R1-1909856</t>
  </si>
  <si>
    <t>R2-1912017</t>
  </si>
  <si>
    <t>LS on mapping between LTE V2X PPPP and NR V2X priority (R1-1909876; contact: Qualcomm)</t>
  </si>
  <si>
    <t>Sudhir Kumar Baghel</t>
  </si>
  <si>
    <t>58296</t>
  </si>
  <si>
    <t>87</t>
  </si>
  <si>
    <t>6.4.1</t>
  </si>
  <si>
    <t>5G_V2X_NRSL</t>
  </si>
  <si>
    <t>R1-1909876</t>
  </si>
  <si>
    <t>R2-1912018</t>
  </si>
  <si>
    <t>Reply LS on Sidelink HARQ Feedback for Groupcast (R1-1909879; contact: LGE)</t>
  </si>
  <si>
    <t>Seungmin Lee</t>
  </si>
  <si>
    <t>47002</t>
  </si>
  <si>
    <t>5G_V2X_NRSL-Core</t>
  </si>
  <si>
    <t>R2-1908303</t>
  </si>
  <si>
    <t>RAN2, SA2</t>
  </si>
  <si>
    <t>R1-1909879</t>
  </si>
  <si>
    <t>R2-1912019</t>
  </si>
  <si>
    <t>LS on DL HARQ timing for FDD Scell for LTE TDD-FDD CA with TDD Pcell, applied to FDD Pcell, for Dual Uplink EN-DC (R1-1909880; contact: Vodafone)</t>
  </si>
  <si>
    <t>Rishikesh Chakraborty</t>
  </si>
  <si>
    <t>76252</t>
  </si>
  <si>
    <t>146</t>
  </si>
  <si>
    <t>6.10.1</t>
  </si>
  <si>
    <t>LTE_NR_DC_CA_enh-Core</t>
  </si>
  <si>
    <t>RAN</t>
  </si>
  <si>
    <t>R1-1909880</t>
  </si>
  <si>
    <t>R2-1912020</t>
  </si>
  <si>
    <t>LS on SFN sync (R1-1909882; contact: Nokia)</t>
  </si>
  <si>
    <t>Karri Ranta-aho</t>
  </si>
  <si>
    <t>64268</t>
  </si>
  <si>
    <t>=&gt; Offline#03 (ZTE): Stage-2 CR</t>
  </si>
  <si>
    <t>RAN, RAN2</t>
  </si>
  <si>
    <t>R1-1909882</t>
  </si>
  <si>
    <t>R2-1912021</t>
  </si>
  <si>
    <t>Reply LS to RAN 2 on CSI reporting in C-DRX (R1-1909889; contact: Qualcomm)</t>
  </si>
  <si>
    <t>Huang Yi</t>
  </si>
  <si>
    <t>71631</t>
  </si>
  <si>
    <t>R2-1908159</t>
  </si>
  <si>
    <t>R1-1909889</t>
  </si>
  <si>
    <t>R2-1912022</t>
  </si>
  <si>
    <t>Reply LS on NR fast SCell activation (R1-1909893; contact: Qualcomm)</t>
  </si>
  <si>
    <t>Peter Gaal</t>
  </si>
  <si>
    <t>57198</t>
  </si>
  <si>
    <t>R2-1908483</t>
  </si>
  <si>
    <t>R1-1909893</t>
  </si>
  <si>
    <t>R2-1912023</t>
  </si>
  <si>
    <t>Reply LS on maximum value of MDBV (R1-1909894; contact: Qualcomm)</t>
  </si>
  <si>
    <t>191</t>
  </si>
  <si>
    <t>6.19</t>
  </si>
  <si>
    <t>Other NR Rel-16 WIs/SIs</t>
  </si>
  <si>
    <t>5GS_Ph1</t>
  </si>
  <si>
    <t>S2-1907955</t>
  </si>
  <si>
    <t>SA2, RAN2, RAN3, CT3, CT4</t>
  </si>
  <si>
    <t>SA1</t>
  </si>
  <si>
    <t>R1-1909894</t>
  </si>
  <si>
    <t>R2-1912024</t>
  </si>
  <si>
    <t>LS on NR Rel-16 TEI (R1-1909895; contact: NTT DOCOMO)</t>
  </si>
  <si>
    <t>195</t>
  </si>
  <si>
    <t>6.20.3</t>
  </si>
  <si>
    <t>TEI16 enhancements led by other WGs</t>
  </si>
  <si>
    <t>TEI16</t>
  </si>
  <si>
    <t>R1-1909895</t>
  </si>
  <si>
    <t>R2-1912025</t>
  </si>
  <si>
    <t>Response to LS on Combination 2 of Uu QoS characteristics values for V2X services (R1-1909898; contact: Huawei)</t>
  </si>
  <si>
    <t>Yongxia LYU</t>
  </si>
  <si>
    <t>38495</t>
  </si>
  <si>
    <t>NR_L1enh_URLLC</t>
  </si>
  <si>
    <t>S2-1813386</t>
  </si>
  <si>
    <t>RAN2, RAN3</t>
  </si>
  <si>
    <t>R1-1909898</t>
  </si>
  <si>
    <t>R2-1912026</t>
  </si>
  <si>
    <t>Reply LS on supported BW for initial BWP (R1-1909900; contact: Nokia)</t>
  </si>
  <si>
    <t>R2-1908301</t>
  </si>
  <si>
    <t>R1-1909900</t>
  </si>
  <si>
    <t>R2-1912027</t>
  </si>
  <si>
    <t>Reply LS on propagation delay compensation for reference time information delivery (R1-1909906; contact: Nokia)</t>
  </si>
  <si>
    <t>Klaus Hugl</t>
  </si>
  <si>
    <t>68338</t>
  </si>
  <si>
    <t>110</t>
  </si>
  <si>
    <t>6.7.1</t>
  </si>
  <si>
    <t>NR_IIOT-Core</t>
  </si>
  <si>
    <t>R2-1908160</t>
  </si>
  <si>
    <t>RAN2, RAN4, RAN5</t>
  </si>
  <si>
    <t>R1-1909906</t>
  </si>
  <si>
    <t>R2-1912028</t>
  </si>
  <si>
    <t>Reply LS on Combinations of Uu QoS characteristics values for V2X services (R3-193258; contact: Huawei)</t>
  </si>
  <si>
    <t>Liwei Qiu</t>
  </si>
  <si>
    <t>45572</t>
  </si>
  <si>
    <t>R1-1905904</t>
  </si>
  <si>
    <t>SA2, RAN2</t>
  </si>
  <si>
    <t>R3-193258</t>
  </si>
  <si>
    <t>R2-1912029</t>
  </si>
  <si>
    <t>Reply on radio resource management policy (R3-194550; contact: Huawei)</t>
  </si>
  <si>
    <t>Henrik Olofsson</t>
  </si>
  <si>
    <t>82615</t>
  </si>
  <si>
    <t>eNRM</t>
  </si>
  <si>
    <t>S5-194458</t>
  </si>
  <si>
    <t>SA5</t>
  </si>
  <si>
    <t>R3-194550</t>
  </si>
  <si>
    <t>R2-1912030</t>
  </si>
  <si>
    <t>Reply LS on LS on maximum value of MDBV (R3-194553; contact: Qualcomm)</t>
  </si>
  <si>
    <t>Luis Lopes</t>
  </si>
  <si>
    <t>84588</t>
  </si>
  <si>
    <t>SA2, RAN1, RAN2, CT3, CT4</t>
  </si>
  <si>
    <t>R3-194553</t>
  </si>
  <si>
    <t>R2-1912031</t>
  </si>
  <si>
    <t>Reply LS on Data activity reporting (R3-194572; contact: Ericsson)</t>
  </si>
  <si>
    <t>Julien Muller</t>
  </si>
  <si>
    <t>78585</t>
  </si>
  <si>
    <t>5G_SLICE_ePA</t>
  </si>
  <si>
    <t>S2-1904761</t>
  </si>
  <si>
    <t>R3-194572</t>
  </si>
  <si>
    <t>R2-1912032</t>
  </si>
  <si>
    <t>Reply LS on LTE-M identification in 5GC (R3-194748; contact: Qualcomm)</t>
  </si>
  <si>
    <t>S2-1906831</t>
  </si>
  <si>
    <t>SA2, RAN, RAN2</t>
  </si>
  <si>
    <t>R3-194748</t>
  </si>
  <si>
    <t>R2-1912033</t>
  </si>
  <si>
    <t>LS on full configuration during SN Modification procedure (R3-194758; contact: Huawei)</t>
  </si>
  <si>
    <t>R3-194758</t>
  </si>
  <si>
    <t>R2-1913608, R2-1914164, R2-1914218, R2-1914228</t>
  </si>
  <si>
    <t>R2-1912034</t>
  </si>
  <si>
    <t>LS on enhanced Make-Before-Break data forwarding (R3-194768; contact: Ericsson)</t>
  </si>
  <si>
    <t>231</t>
  </si>
  <si>
    <t>7.3.1</t>
  </si>
  <si>
    <t>Organizational</t>
  </si>
  <si>
    <t>LTE_feMob, NR_Mob_enh</t>
  </si>
  <si>
    <t>R3-194768</t>
  </si>
  <si>
    <t>R2-1912035</t>
  </si>
  <si>
    <t>Reply LS on RAN sharing and Emergency services with Non-Public Networks (R3-194785; contact: Qualcomm)</t>
  </si>
  <si>
    <t>S2-1906814</t>
  </si>
  <si>
    <t>R3-194785</t>
  </si>
  <si>
    <t>R2-1912036</t>
  </si>
  <si>
    <t>LS on clarifications on Private Networks (R3-194786; contact: Nokia)</t>
  </si>
  <si>
    <t>Philippe Godin</t>
  </si>
  <si>
    <t>68843</t>
  </si>
  <si>
    <t>NG_RAN_PRN</t>
  </si>
  <si>
    <t>R3-194786</t>
  </si>
  <si>
    <t>R2-1912037</t>
  </si>
  <si>
    <t>LS on the IAB-indication to core network (R3-194787; contact: Qualcomm)</t>
  </si>
  <si>
    <t>Georg Hampel</t>
  </si>
  <si>
    <t>75627</t>
  </si>
  <si>
    <t>55</t>
  </si>
  <si>
    <t>6.1.1</t>
  </si>
  <si>
    <t>NR_IAB</t>
  </si>
  <si>
    <t>SA3, SA5</t>
  </si>
  <si>
    <t>R3-194787</t>
  </si>
  <si>
    <t>R2-1912038</t>
  </si>
  <si>
    <t>Reply LS on Enhancements to QoS Handling for V2X Communication Over Uu Reference Point (R3-194795; contact: Vodafone)</t>
  </si>
  <si>
    <t>Chris Pudney</t>
  </si>
  <si>
    <t>1122</t>
  </si>
  <si>
    <t>eV2XARC</t>
  </si>
  <si>
    <t>S2-1908627</t>
  </si>
  <si>
    <t>R3-194795</t>
  </si>
  <si>
    <t>R2-1912039</t>
  </si>
  <si>
    <t>Reply LS on measurement gap for SRS-RSRP or CLI-RSSI measurements (R4-1908777; contact: LGE)</t>
  </si>
  <si>
    <t>Jin-yup Hwang</t>
  </si>
  <si>
    <t>47026</t>
  </si>
  <si>
    <t>181</t>
  </si>
  <si>
    <t>6.15</t>
  </si>
  <si>
    <t>Cross Link Interference (CLI) handling and Remote Interference Management (RIM) for NR</t>
  </si>
  <si>
    <t>NR_CLI_RIM-Core</t>
  </si>
  <si>
    <t>R2-1908464</t>
  </si>
  <si>
    <t>R4-1908777</t>
  </si>
  <si>
    <t>R2-1912040</t>
  </si>
  <si>
    <t>Reply LS on RAN1/4 feature lists (R4-1909845; contact: Intel)</t>
  </si>
  <si>
    <t>Andrey Chervyakov</t>
  </si>
  <si>
    <t>47232</t>
  </si>
  <si>
    <t>R4-1909845</t>
  </si>
  <si>
    <t>R2-1912041</t>
  </si>
  <si>
    <t>Reply LS on simultaneous RX/TX for NR (R4-1909992; contact: Ericsson)</t>
  </si>
  <si>
    <t>Christopher Callender</t>
  </si>
  <si>
    <t>58614</t>
  </si>
  <si>
    <t>136</t>
  </si>
  <si>
    <t>6.9.1</t>
  </si>
  <si>
    <t>NR_Mob_enh-Core</t>
  </si>
  <si>
    <t>R2-1902745</t>
  </si>
  <si>
    <t>RAN1, RAN2</t>
  </si>
  <si>
    <t>R4-1909992</t>
  </si>
  <si>
    <t>R2-1912042</t>
  </si>
  <si>
    <t>Reply LS on maximum allowed SCell activation delay for Rel16 CA (R4-1909995; contact: Nokia)</t>
  </si>
  <si>
    <t>Lars Dalsgaard</t>
  </si>
  <si>
    <t>69933</t>
  </si>
  <si>
    <t>R1-1905901</t>
  </si>
  <si>
    <t>R4-1909995</t>
  </si>
  <si>
    <t>R2-1912043</t>
  </si>
  <si>
    <t>LS Reply on measurements for SRVCC from 5G to 3G (R4-1910026; contact: Huawei)</t>
  </si>
  <si>
    <t>Jing Han</t>
  </si>
  <si>
    <t>47284</t>
  </si>
  <si>
    <t>178</t>
  </si>
  <si>
    <t>6.14.1</t>
  </si>
  <si>
    <t>SRVCC_NR_to_UMTS-Core</t>
  </si>
  <si>
    <t>R2-1908472</t>
  </si>
  <si>
    <t>R4-1910026</t>
  </si>
  <si>
    <t>R2-1912044</t>
  </si>
  <si>
    <t>Reply to LS on DL channel quality report for configured carrier in RRC connected mode (R4-1910110; contact: Qualcomm)</t>
  </si>
  <si>
    <t>Arash Mirbagheri</t>
  </si>
  <si>
    <t>78940</t>
  </si>
  <si>
    <t>NB_IOTenh3-Core</t>
  </si>
  <si>
    <t>R2-1908262</t>
  </si>
  <si>
    <t>R4-1910110</t>
  </si>
  <si>
    <t>R2-1912045</t>
  </si>
  <si>
    <t>LS on signalling measurement thresholds for validating the TA for PUR (R4-1910176; contact: Ericsson)</t>
  </si>
  <si>
    <t>Santhan Thangarasa</t>
  </si>
  <si>
    <t>79425</t>
  </si>
  <si>
    <t>LTE_eMTC5-Core, NB_IOTenh3-Core</t>
  </si>
  <si>
    <t>R4-1910176</t>
  </si>
  <si>
    <t>R2-1912046</t>
  </si>
  <si>
    <t>Reply LS on SFTD measurement (R4-1910179; contact: ZTE)</t>
  </si>
  <si>
    <t>Qian Yang</t>
  </si>
  <si>
    <t>45032</t>
  </si>
  <si>
    <t>R2-1905453</t>
  </si>
  <si>
    <t>R4-1910179</t>
  </si>
  <si>
    <t>R2-1912047</t>
  </si>
  <si>
    <t>LS on Handling of Fallbacks for combined contiguous and non-contiguous CA or DC configurations in FR2 (R4-1910239; contact: Apple)</t>
  </si>
  <si>
    <t>Elmar Wagner</t>
  </si>
  <si>
    <t>71014</t>
  </si>
  <si>
    <t>R4-1910239</t>
  </si>
  <si>
    <t>R2-1916590, R2-2004267</t>
  </si>
  <si>
    <t>R2-1912048</t>
  </si>
  <si>
    <t>LS on FR2 Pmax (R4-1910262; contact: Huawei)</t>
  </si>
  <si>
    <t>Qian Zhang</t>
  </si>
  <si>
    <t>72669</t>
  </si>
  <si>
    <t>R4-1910262</t>
  </si>
  <si>
    <t>R2-1912049</t>
  </si>
  <si>
    <t>LS reply on supported BW for initial BWP (R4-1910522; contact: Nokia)</t>
  </si>
  <si>
    <t>Hisashi Onozawa</t>
  </si>
  <si>
    <t>70298</t>
  </si>
  <si>
    <t>R4-1910522</t>
  </si>
  <si>
    <t>R2-1912050</t>
  </si>
  <si>
    <t>LS on sidelink BWP reconfiguration on ITS band (R4-1910542; contact: MediaTek)</t>
  </si>
  <si>
    <t>Zhixun Tang</t>
  </si>
  <si>
    <t>79330</t>
  </si>
  <si>
    <t>R4-1910542</t>
  </si>
  <si>
    <t>R2-1912051</t>
  </si>
  <si>
    <t>Reply LS on reporting criteria limitation in MR-DC (R4-1910570; contact: Huawei)</t>
  </si>
  <si>
    <t>Meng Zhang</t>
  </si>
  <si>
    <t>76433</t>
  </si>
  <si>
    <t>R2-1902696</t>
  </si>
  <si>
    <t>R4-1910570</t>
  </si>
  <si>
    <t>R2-1912052</t>
  </si>
  <si>
    <t>LS on RSSI definition (R4-1910573; contact: MediaTek)</t>
  </si>
  <si>
    <t>Tsang-wei Yu</t>
  </si>
  <si>
    <t>60138</t>
  </si>
  <si>
    <t>71</t>
  </si>
  <si>
    <t>6.2.1</t>
  </si>
  <si>
    <t>NR_unlic-Core</t>
  </si>
  <si>
    <t>R4-1910573</t>
  </si>
  <si>
    <t>R2-1912053</t>
  </si>
  <si>
    <t>Reply LS on NR fast SCell activation (R4-1910574; contact: Huawei)</t>
  </si>
  <si>
    <t>Li Zhang</t>
  </si>
  <si>
    <t>78739</t>
  </si>
  <si>
    <t>R4-1910574</t>
  </si>
  <si>
    <t>R2-1912054</t>
  </si>
  <si>
    <t>LS on evaluation of S criteria on non-anchor carrier (R4-1910575; contact: Huawei)</t>
  </si>
  <si>
    <t>R4-1910575</t>
  </si>
  <si>
    <t>R2-1912055</t>
  </si>
  <si>
    <t>LS to RAN2 on mandatory 90 MHz UE channel bandwidth for n41 and n78 in REL-16 (R4-1910605; contact: Vodafone)</t>
  </si>
  <si>
    <t>Alper Ucar</t>
  </si>
  <si>
    <t>74777</t>
  </si>
  <si>
    <t>R4-1910605</t>
  </si>
  <si>
    <t>R2-1912056</t>
  </si>
  <si>
    <t>LS on Rel-16 NB-IoT enhancements (RP-192338; contact: Futurewei)</t>
  </si>
  <si>
    <t>Carmela Cozzo</t>
  </si>
  <si>
    <t>82420</t>
  </si>
  <si>
    <t>NB_IOTenh3</t>
  </si>
  <si>
    <t>SA2, CT1</t>
  </si>
  <si>
    <t>RAN2, SA, CT</t>
  </si>
  <si>
    <t>RP-192338</t>
  </si>
  <si>
    <t>R2-1912057</t>
  </si>
  <si>
    <t>Reply on Combinations of Uu QoS characteristics values for V2X services (S2-1906340; contact: Huawei)</t>
  </si>
  <si>
    <t>Dario Serafino Tonesi</t>
  </si>
  <si>
    <t>43468</t>
  </si>
  <si>
    <t>eV2XARC, NR_L1enh_URLLC</t>
  </si>
  <si>
    <t>RAN1, RAN3</t>
  </si>
  <si>
    <t>S2-1906340</t>
  </si>
  <si>
    <t>R2-1912058</t>
  </si>
  <si>
    <t>Reply LS on Reply LS on Mobile-terminated Early Data Transmission (S3-193059; contact: Nokia)</t>
  </si>
  <si>
    <t>Suresh Nair</t>
  </si>
  <si>
    <t>70166</t>
  </si>
  <si>
    <t>SA2, RAN2, RAN3, CT1</t>
  </si>
  <si>
    <t>S3-193059</t>
  </si>
  <si>
    <t>R2-1912059</t>
  </si>
  <si>
    <t>LS on Sending CAG ID in NAS layer (S3-193142; contact: Qualcomm)</t>
  </si>
  <si>
    <t>Adrian Escott</t>
  </si>
  <si>
    <t>24089</t>
  </si>
  <si>
    <t>FS_Vertical_LAN_SEC</t>
  </si>
  <si>
    <t>SA2, RAN2, RAN3</t>
  </si>
  <si>
    <t>S3-193142</t>
  </si>
  <si>
    <t>R2-1912060</t>
  </si>
  <si>
    <t>LS to RAN2 and RAN3 on False Base Station Detection (S3-193175; contact: Huawei)</t>
  </si>
  <si>
    <t>Zander (Zhongding) Lei</t>
  </si>
  <si>
    <t>66556</t>
  </si>
  <si>
    <t>FS_5GFBS</t>
  </si>
  <si>
    <t>S3-193175</t>
  </si>
  <si>
    <t>R2-1912061</t>
  </si>
  <si>
    <t>LS on QoE Measurement Collection (S5-195659; contact: Ericsson)</t>
  </si>
  <si>
    <t>Robert Petersen</t>
  </si>
  <si>
    <t>14104</t>
  </si>
  <si>
    <t>QOED</t>
  </si>
  <si>
    <t>CT1, RAN2, RAN3, SA4</t>
  </si>
  <si>
    <t>S5-195659</t>
  </si>
  <si>
    <t>R2-1912640, R2-1914643, R2-1916315, R2-1916326, R2-1916328</t>
  </si>
  <si>
    <t>R2-1912062</t>
  </si>
  <si>
    <t>Reply LS on L1 and L2 measurements (S5-195941; contact: Huawei)</t>
  </si>
  <si>
    <t>Xiaoqian JIA</t>
  </si>
  <si>
    <t>69829</t>
  </si>
  <si>
    <t>R3-192122</t>
  </si>
  <si>
    <t>S5-195941</t>
  </si>
  <si>
    <t>R2-1912063</t>
  </si>
  <si>
    <t>LS on aspects of Mission Critical Services over 5MBS (S6-192003; contact: AT&amp;T)</t>
  </si>
  <si>
    <t>SA6</t>
  </si>
  <si>
    <t>Val Oprescu</t>
  </si>
  <si>
    <t>79477</t>
  </si>
  <si>
    <t>postponed</t>
  </si>
  <si>
    <t>Rel-17</t>
  </si>
  <si>
    <t>FS_MC5MBS</t>
  </si>
  <si>
    <t>SA, RAN, SA2, RAN2, RAN3</t>
  </si>
  <si>
    <t>S6-192003</t>
  </si>
  <si>
    <t>R2-1912064</t>
  </si>
  <si>
    <t>Reply LS to “O-RAN Alliance &amp; 3GPP Coordination on O-RAN Alliance Outputs” (SP-190947; contact: Intel)</t>
  </si>
  <si>
    <t>SA</t>
  </si>
  <si>
    <t>Puneet Jain</t>
  </si>
  <si>
    <t>36283</t>
  </si>
  <si>
    <t>SP-190876</t>
  </si>
  <si>
    <t>CT, RAN, SA1, SA2, SA3, SA5, SA6, RAN1, RAN2, RAN3, PCG</t>
  </si>
  <si>
    <t>SP-190947</t>
  </si>
  <si>
    <t>R2-1912065</t>
  </si>
  <si>
    <t>Discussion on SL capability signaling for Uu-RRC</t>
  </si>
  <si>
    <t>OPPO</t>
  </si>
  <si>
    <t>Qianxi Lu</t>
  </si>
  <si>
    <t>71851</t>
  </si>
  <si>
    <t>discussion</t>
  </si>
  <si>
    <t>Agreement</t>
  </si>
  <si>
    <t>88</t>
  </si>
  <si>
    <t>6.4.2</t>
  </si>
  <si>
    <t>L2/3 protocols common to mode 1 and mode 2 resource allocation</t>
  </si>
  <si>
    <t>not treated</t>
  </si>
  <si>
    <t>R2-1912066</t>
  </si>
  <si>
    <t>Left issues on SIB and cell reselection for NR-V2X</t>
  </si>
  <si>
    <t>R2-1912067</t>
  </si>
  <si>
    <t>Discussion on SL-related Uu-RRC messages</t>
  </si>
  <si>
    <t>R2-1912068</t>
  </si>
  <si>
    <t>Discussion on RLC mode configuration collision</t>
  </si>
  <si>
    <t>R2-1912069</t>
  </si>
  <si>
    <t>Left issues on RLC, PDCP and SDAP for NR-V2X</t>
  </si>
  <si>
    <t>R2-1912070</t>
  </si>
  <si>
    <t>Left issues on MAC for NR-V2X</t>
  </si>
  <si>
    <t>revised</t>
  </si>
  <si>
    <t>R2-1913941</t>
  </si>
  <si>
    <t>R2-1912071</t>
  </si>
  <si>
    <t>Left issues on UL-SL prioritization for NR-V2X</t>
  </si>
  <si>
    <t>OPPO, Apple</t>
  </si>
  <si>
    <t>=&gt; Offline#809 (OPPO), Way Forward in R2-1914141.</t>
  </si>
  <si>
    <t>R2-1912072</t>
  </si>
  <si>
    <t>[DRAFT] LS on HARQ option for group-cast</t>
  </si>
  <si>
    <t>LS out</t>
  </si>
  <si>
    <t>R2-1912073</t>
  </si>
  <si>
    <t>Left issues on PC5-RRC based AS layer configuration procedure</t>
  </si>
  <si>
    <t>91</t>
  </si>
  <si>
    <t>6.4.5</t>
  </si>
  <si>
    <t>PC5 RRC procedures and information</t>
  </si>
  <si>
    <t>R2-1912074</t>
  </si>
  <si>
    <t>Left issues on PC5-S impact on AS-layer</t>
  </si>
  <si>
    <t>R2-1912075</t>
  </si>
  <si>
    <t>Left issues on PC5-RRC based capability transfer procedure</t>
  </si>
  <si>
    <t>R2-1912076</t>
  </si>
  <si>
    <t>Left issues on SLRB configuration for NR-V2X</t>
  </si>
  <si>
    <t>92</t>
  </si>
  <si>
    <t>6.4.6</t>
  </si>
  <si>
    <t>L2/3 protocols for QoS support</t>
  </si>
  <si>
    <t>R2-1912077</t>
  </si>
  <si>
    <t>Discussion on congestion control and admission control</t>
  </si>
  <si>
    <t>R2-1912078</t>
  </si>
  <si>
    <t>Miscellaneous issues on PC5-RRC</t>
  </si>
  <si>
    <t>R2-1912079</t>
  </si>
  <si>
    <t>Left issue on idle mode mobility for NTN</t>
  </si>
  <si>
    <t>107</t>
  </si>
  <si>
    <t>6.6.4.2</t>
  </si>
  <si>
    <t>Idle mode</t>
  </si>
  <si>
    <t>FS_NR_NTN_solutions</t>
  </si>
  <si>
    <t>R2-1912080</t>
  </si>
  <si>
    <t>Discussion on DL-TDOA positioning</t>
  </si>
  <si>
    <t>ZTE Corporation</t>
  </si>
  <si>
    <t>Cheng Bi</t>
  </si>
  <si>
    <t>75066</t>
  </si>
  <si>
    <t>130</t>
  </si>
  <si>
    <t>6.8.2.1</t>
  </si>
  <si>
    <t>Support of NR RAT-dependent positioning</t>
  </si>
  <si>
    <t>R2-1912081</t>
  </si>
  <si>
    <t>Discussion on UL-TDOA positioning in NR</t>
  </si>
  <si>
    <t>R2-1912082</t>
  </si>
  <si>
    <t>Discussion on multi-cell E-CID in NR</t>
  </si>
  <si>
    <t>R2-1912083</t>
  </si>
  <si>
    <t>withdrawn</t>
  </si>
  <si>
    <t>R2-1912084</t>
  </si>
  <si>
    <t>Remaining issues on supporting only 2-step RACH configuration on a UL BWP</t>
  </si>
  <si>
    <t>Shi Cong</t>
  </si>
  <si>
    <t>69644</t>
  </si>
  <si>
    <t>Discussion</t>
  </si>
  <si>
    <t>172</t>
  </si>
  <si>
    <t>6.13.2</t>
  </si>
  <si>
    <t>Stage-2 open issues</t>
  </si>
  <si>
    <t>R2-1912085</t>
  </si>
  <si>
    <t>msgB MAC PDU format in 2-step RACH</t>
  </si>
  <si>
    <t>R2-1912086</t>
  </si>
  <si>
    <t>Remaining stage-2 open issues</t>
  </si>
  <si>
    <t>R2-1912087</t>
  </si>
  <si>
    <t>Stage3 issues on contention resolution for 2-step RACH</t>
  </si>
  <si>
    <t>175</t>
  </si>
  <si>
    <t>6.13.5</t>
  </si>
  <si>
    <t>Stage-3 aspects</t>
  </si>
  <si>
    <t>R2-1912088</t>
  </si>
  <si>
    <t>Contention free 2-step RACH</t>
  </si>
  <si>
    <t>176</t>
  </si>
  <si>
    <t>6.13.6</t>
  </si>
  <si>
    <t>Other</t>
  </si>
  <si>
    <t>R2-1912089</t>
  </si>
  <si>
    <t>Remaining issues on UE behaviours when PDCCH-WUS is configured</t>
  </si>
  <si>
    <t>159</t>
  </si>
  <si>
    <t>6.11.2</t>
  </si>
  <si>
    <t>PDCCH-based power saving signals/channel Additional stage-3 RAN2 aspects</t>
  </si>
  <si>
    <t>R2-1912090</t>
  </si>
  <si>
    <t>Remaining issues on configuration of PDCCH-WUS</t>
  </si>
  <si>
    <t>R2-1912091</t>
  </si>
  <si>
    <t>Impacts of power saivng signalling on CSI reporting</t>
  </si>
  <si>
    <t>R2-1912092</t>
  </si>
  <si>
    <t>MIMO layer adaptation for power saving</t>
  </si>
  <si>
    <t>161</t>
  </si>
  <si>
    <t>6.11.4</t>
  </si>
  <si>
    <t>MIMO layer adaptation</t>
  </si>
  <si>
    <t>R2-1912093</t>
  </si>
  <si>
    <t>UE assistance information for power saving</t>
  </si>
  <si>
    <t>162</t>
  </si>
  <si>
    <t>6.11.5</t>
  </si>
  <si>
    <t>UE assistance</t>
  </si>
  <si>
    <t>R2-1912094</t>
  </si>
  <si>
    <t>RRM relaxation for power saving</t>
  </si>
  <si>
    <t>163</t>
  </si>
  <si>
    <t>6.11.6</t>
  </si>
  <si>
    <t>RRM measurement relaxation</t>
  </si>
  <si>
    <t>R2-1912095</t>
  </si>
  <si>
    <t>Remaining issues on detecting uplink LBT failure for NR-U</t>
  </si>
  <si>
    <t>73</t>
  </si>
  <si>
    <t>6.2.2.2</t>
  </si>
  <si>
    <t>Handling UL LBT failures</t>
  </si>
  <si>
    <t>R2-1912096</t>
  </si>
  <si>
    <t>Uplink LBT failure revoery for NR-U</t>
  </si>
  <si>
    <t>R2-1912097</t>
  </si>
  <si>
    <t>Issues on contention resolution timer in NR-U</t>
  </si>
  <si>
    <t>74</t>
  </si>
  <si>
    <t>6.2.2.1</t>
  </si>
  <si>
    <t>4-step RACH</t>
  </si>
  <si>
    <t>R2-1912098</t>
  </si>
  <si>
    <t>Remaining issues on extending RA response window in NR-U</t>
  </si>
  <si>
    <t>R2-1912099</t>
  </si>
  <si>
    <t>[Draft] LS on supporting LBT type in RAR</t>
  </si>
  <si>
    <t>R2-1912100</t>
  </si>
  <si>
    <t>2-step RACH for NR-U</t>
  </si>
  <si>
    <t>75</t>
  </si>
  <si>
    <t>6.2.2.3</t>
  </si>
  <si>
    <t>2-step RACH</t>
  </si>
  <si>
    <t>R2-1912101</t>
  </si>
  <si>
    <t>Remaining DRX issues for non-numerical K1 and HARQ feedback</t>
  </si>
  <si>
    <t>76</t>
  </si>
  <si>
    <t>6.2.2.4</t>
  </si>
  <si>
    <t>DRX</t>
  </si>
  <si>
    <t>R2-1912102</t>
  </si>
  <si>
    <t>DRX procedure enhancements due to LBT impacts</t>
  </si>
  <si>
    <t>R2-1912103</t>
  </si>
  <si>
    <t>Remaining issues on NR-U configured grant</t>
  </si>
  <si>
    <t>77</t>
  </si>
  <si>
    <t>6.2.2.5</t>
  </si>
  <si>
    <t>Configured grant operation</t>
  </si>
  <si>
    <t>R2-1912104</t>
  </si>
  <si>
    <t>Discussion RAN1 LS on supporting multiple frequency domain monitoring locations for a searchspace</t>
  </si>
  <si>
    <t>79</t>
  </si>
  <si>
    <t>6.2.2.7</t>
  </si>
  <si>
    <t>R2-1912105</t>
  </si>
  <si>
    <t>RLM enhancements</t>
  </si>
  <si>
    <t>84</t>
  </si>
  <si>
    <t>6.2.3.4</t>
  </si>
  <si>
    <t>RLM/RLF</t>
  </si>
  <si>
    <t>R2-1912106</t>
  </si>
  <si>
    <t>System information enhancements for NR-U</t>
  </si>
  <si>
    <t>85</t>
  </si>
  <si>
    <t>6.2.3.5</t>
  </si>
  <si>
    <t>R2-1912107</t>
  </si>
  <si>
    <t>RAN2 work plan for UE Power Saving WI</t>
  </si>
  <si>
    <t>CATT (rapporteur)</t>
  </si>
  <si>
    <t>Erlin Zeng</t>
  </si>
  <si>
    <t>82681</t>
  </si>
  <si>
    <t>Decision</t>
  </si>
  <si>
    <t>158</t>
  </si>
  <si>
    <t>6.11.1</t>
  </si>
  <si>
    <t>NR_UE_pow_sav-Core</t>
  </si>
  <si>
    <t>R2-1912108</t>
  </si>
  <si>
    <t>[107#65][NR/Power Saving] Running CR for 38.300 (CATT)</t>
  </si>
  <si>
    <t xml:space="preserve">=&gt; to Email [NR/Power Saving] Running for 38.300  ()
=&gt; to Email [NR/Power Saving] Running for 38.331  ()
=&gt; to Email [NR/Power Saving] Running for 38.321  ()
=&gt; to Email [NR/Power Saving] Running for 38.304  ()
=&gt; to Email [NR/Power Saving] Running for 37.3xx  ()</t>
  </si>
  <si>
    <t>endorsed</t>
  </si>
  <si>
    <t>R2-1912109</t>
  </si>
  <si>
    <t>Stage-3 aspects of PDCCH-WUS</t>
  </si>
  <si>
    <t>CATT</t>
  </si>
  <si>
    <t>R2-1912110</t>
  </si>
  <si>
    <t>Remaining issues on UE RRC state transition request</t>
  </si>
  <si>
    <t>160</t>
  </si>
  <si>
    <t>6.11.3</t>
  </si>
  <si>
    <t>Efficient transition from RRC_CONNECTED to RRC_IDLE/RRC_INACTIVE</t>
  </si>
  <si>
    <t>R2-1912111</t>
  </si>
  <si>
    <t>Maximum MIMO layers configuration in power saving</t>
  </si>
  <si>
    <t>R2-1912112</t>
  </si>
  <si>
    <t>UE assistance for SCell</t>
  </si>
  <si>
    <t>CATT, Qualcomm Inc., Apple, Huawei, HiSilicon, vivo, Samsung, Intel, MediaTek</t>
  </si>
  <si>
    <t>R2-1912113</t>
  </si>
  <si>
    <t>Considerations on the criterions of RRM measurement relaxation</t>
  </si>
  <si>
    <t>R2-1912114</t>
  </si>
  <si>
    <t>Available Cell Reselection Measurement Result Reporting</t>
  </si>
  <si>
    <t>148</t>
  </si>
  <si>
    <t>6.10.3</t>
  </si>
  <si>
    <t>Early measurement reporting</t>
  </si>
  <si>
    <t>R2-1912115</t>
  </si>
  <si>
    <t>Remaining issues of early measurement configurations</t>
  </si>
  <si>
    <t>R2-1912116</t>
  </si>
  <si>
    <t>Considerations on Direct SCell activation in DC/CA Scenarios</t>
  </si>
  <si>
    <t>150</t>
  </si>
  <si>
    <t>6.10.4.1</t>
  </si>
  <si>
    <t>Direct SCell activation</t>
  </si>
  <si>
    <t>R2-1912117</t>
  </si>
  <si>
    <t>Temporary RS utilization for SCell and SpCell</t>
  </si>
  <si>
    <t>151</t>
  </si>
  <si>
    <t>6.10.4.2</t>
  </si>
  <si>
    <t>Fast SCell activation</t>
  </si>
  <si>
    <t>R2-1912118</t>
  </si>
  <si>
    <t>Dormant SCG state</t>
  </si>
  <si>
    <t>152</t>
  </si>
  <si>
    <t>6.10.4.3</t>
  </si>
  <si>
    <t>MCG SCell and SCG Configuration with RRC Resume</t>
  </si>
  <si>
    <t>R2-1912119</t>
  </si>
  <si>
    <t>Signalling enhancement for Inactive state</t>
  </si>
  <si>
    <t>R2-1912120</t>
  </si>
  <si>
    <t>Bearer type negotiation</t>
  </si>
  <si>
    <t>147</t>
  </si>
  <si>
    <t>6.10.2</t>
  </si>
  <si>
    <t>NR-NR Dual Connectivity</t>
  </si>
  <si>
    <t>R2-1908893</t>
  </si>
  <si>
    <t>R2-1912121</t>
  </si>
  <si>
    <t>Common Cell Configuration for Signaling Reduction in NR</t>
  </si>
  <si>
    <t>153</t>
  </si>
  <si>
    <t>6.10.4.4</t>
  </si>
  <si>
    <t>R2-1912122</t>
  </si>
  <si>
    <t>193</t>
  </si>
  <si>
    <t>6.20.1</t>
  </si>
  <si>
    <t>RAN2 led TEI16 enhancements - Control plane related</t>
  </si>
  <si>
    <t>R2-1912123</t>
  </si>
  <si>
    <t>Discussion on BAP Buffer</t>
  </si>
  <si>
    <t>61</t>
  </si>
  <si>
    <t>6.1.3.4</t>
  </si>
  <si>
    <t>NR_IAB-Core</t>
  </si>
  <si>
    <t>R2-1912124</t>
  </si>
  <si>
    <t>Pre-emptive BSR</t>
  </si>
  <si>
    <t>63</t>
  </si>
  <si>
    <t>6.1.4.1</t>
  </si>
  <si>
    <t>Scheduling and QoS</t>
  </si>
  <si>
    <t>R2-1912125</t>
  </si>
  <si>
    <t>Remaining issues with IAB Routing</t>
  </si>
  <si>
    <t>58</t>
  </si>
  <si>
    <t>6.1.3.1</t>
  </si>
  <si>
    <t>Routing</t>
  </si>
  <si>
    <t>R2-1912126</t>
  </si>
  <si>
    <t>Further Discussions on IAB BH RLF</t>
  </si>
  <si>
    <t>67</t>
  </si>
  <si>
    <t>6.1.5.1</t>
  </si>
  <si>
    <t>RLF handling</t>
  </si>
  <si>
    <t>R2-1912127</t>
  </si>
  <si>
    <t>Summary of the email discussion [106#43][IAB] Backhaul RLF</t>
  </si>
  <si>
    <t>R2-1908842</t>
  </si>
  <si>
    <t>R2-1912128</t>
  </si>
  <si>
    <t>Discussion on multi-beam enhancements</t>
  </si>
  <si>
    <t>186</t>
  </si>
  <si>
    <t>6.16.4</t>
  </si>
  <si>
    <t>General beam management enhancements</t>
  </si>
  <si>
    <t>R2-1912129</t>
  </si>
  <si>
    <t>Further Considerations on Capability Coordination for DAPS-RUDI</t>
  </si>
  <si>
    <t>238</t>
  </si>
  <si>
    <t>7.3.2.2.2</t>
  </si>
  <si>
    <t>UE capabilities for RUDI HO</t>
  </si>
  <si>
    <t>LTE_feMob-Core</t>
  </si>
  <si>
    <t>R2-1912130</t>
  </si>
  <si>
    <t>Remaining PDCP issues for DAPS</t>
  </si>
  <si>
    <t>234</t>
  </si>
  <si>
    <t>7.3.2.1.1</t>
  </si>
  <si>
    <t>PDCP/RLC aspects of RUDI HO</t>
  </si>
  <si>
    <t>R2-1912131</t>
  </si>
  <si>
    <t>Further Considerations on CP of DAPS-RUDI</t>
  </si>
  <si>
    <t>237</t>
  </si>
  <si>
    <t>7.3.2.2.1</t>
  </si>
  <si>
    <t>RRC procedures during RUDI HO</t>
  </si>
  <si>
    <t>R2-1912132</t>
  </si>
  <si>
    <t>Discussion on the Working Assumption Related Issues</t>
  </si>
  <si>
    <t>140</t>
  </si>
  <si>
    <t>6.9.3.2</t>
  </si>
  <si>
    <t>Conditional handover – failure handling</t>
  </si>
  <si>
    <t>R2-1912133</t>
  </si>
  <si>
    <t>Conditional PScell Addition/Change</t>
  </si>
  <si>
    <t>=&gt; To Email [NR]: Open issues for conditional PSCell addition/change (CATT).</t>
  </si>
  <si>
    <t>144</t>
  </si>
  <si>
    <t>6.9.4</t>
  </si>
  <si>
    <t>Conditional PSCell addition/change</t>
  </si>
  <si>
    <t>R2-1912134</t>
  </si>
  <si>
    <t>Further Discussion on Cell Evaluation for CHO Cell Selection</t>
  </si>
  <si>
    <t>143</t>
  </si>
  <si>
    <t>6.9.3.5</t>
  </si>
  <si>
    <t>Conditional handover - beam specific aspects</t>
  </si>
  <si>
    <t>R2-1912135</t>
  </si>
  <si>
    <t>Coexistence of Simultaneous Connectivity and CHO</t>
  </si>
  <si>
    <t>141</t>
  </si>
  <si>
    <t>6.9.3.3</t>
  </si>
  <si>
    <t>Conditional handover - other aspects</t>
  </si>
  <si>
    <t>R2-1912136</t>
  </si>
  <si>
    <t>Discussion on Signaling Structure of CHO Configuration Message</t>
  </si>
  <si>
    <t>139</t>
  </si>
  <si>
    <t>6.9.3.1</t>
  </si>
  <si>
    <t>Conditional handover – configuration and execution details</t>
  </si>
  <si>
    <t>R2-1912137</t>
  </si>
  <si>
    <t>UE Capability Issue for CHO</t>
  </si>
  <si>
    <t>R2-1912138</t>
  </si>
  <si>
    <t>Corrections on the premises of HO to E-UTRA</t>
  </si>
  <si>
    <t>Jiangsheng Fan</t>
  </si>
  <si>
    <t>75023</t>
  </si>
  <si>
    <t>33</t>
  </si>
  <si>
    <t>5.4.1.3.4</t>
  </si>
  <si>
    <t>Connection reconfiguration procedure</t>
  </si>
  <si>
    <t>36.331</t>
  </si>
  <si>
    <t>15.7.0</t>
  </si>
  <si>
    <t>4101</t>
  </si>
  <si>
    <t>F</t>
  </si>
  <si>
    <t>R2-1912139</t>
  </si>
  <si>
    <t>Corrections on the premises of E-UTRA HO to NR</t>
  </si>
  <si>
    <t>38.331</t>
  </si>
  <si>
    <t>1266</t>
  </si>
  <si>
    <t>R2-1912140</t>
  </si>
  <si>
    <t>Correction on reestablishRLC</t>
  </si>
  <si>
    <t>43</t>
  </si>
  <si>
    <t>5.4.2</t>
  </si>
  <si>
    <t>LTE changes related to NR</t>
  </si>
  <si>
    <t>R2-1914614</t>
  </si>
  <si>
    <t>4102</t>
  </si>
  <si>
    <t>R2-1912141</t>
  </si>
  <si>
    <t>Corrections on CG-Config</t>
  </si>
  <si>
    <t>42</t>
  </si>
  <si>
    <t>5.4.1.9</t>
  </si>
  <si>
    <t>Inter-Node RRC messages</t>
  </si>
  <si>
    <t>agreed</t>
  </si>
  <si>
    <t>R2-1914534</t>
  </si>
  <si>
    <t>1267</t>
  </si>
  <si>
    <t>R2-1912142</t>
  </si>
  <si>
    <t>Issues for Log MDT Configuration in DC Scenario</t>
  </si>
  <si>
    <t>166</t>
  </si>
  <si>
    <t>6.12.2</t>
  </si>
  <si>
    <t>MDT</t>
  </si>
  <si>
    <t>R2-1908758</t>
  </si>
  <si>
    <t>NR_SON_MDT-Core</t>
  </si>
  <si>
    <t>R2-1912143</t>
  </si>
  <si>
    <t>Detection and Reporting of Out-of-coverage</t>
  </si>
  <si>
    <t>R2-1908759</t>
  </si>
  <si>
    <t>R2-1914500</t>
  </si>
  <si>
    <t>R2-1912144</t>
  </si>
  <si>
    <t>[Draft] LS on MDT Configuration of Event triggered Out-of-coverage</t>
  </si>
  <si>
    <t>R2-1908760</t>
  </si>
  <si>
    <t>R2-1912145</t>
  </si>
  <si>
    <t>Clarification of UL Delay Measurement</t>
  </si>
  <si>
    <t>167</t>
  </si>
  <si>
    <t>6.12.3</t>
  </si>
  <si>
    <t>L2 measurements</t>
  </si>
  <si>
    <t>R2-1908763</t>
  </si>
  <si>
    <t>R2-1914503</t>
  </si>
  <si>
    <t>R2-1912146</t>
  </si>
  <si>
    <t>Uncertainty of L2 Measurement Result Related to URLLC</t>
  </si>
  <si>
    <t>R2-1908764</t>
  </si>
  <si>
    <t>R2-1914504</t>
  </si>
  <si>
    <t>R2-1912147</t>
  </si>
  <si>
    <t>Output of Email Discussion [107#45][NRSON] RACH and Mobility Robustness Optimisation Checking</t>
  </si>
  <si>
    <t>=&gt; Offline#886 (CATT): Draft LS to RAN3 in R2-1914087.</t>
  </si>
  <si>
    <t>168</t>
  </si>
  <si>
    <t>6.12.4</t>
  </si>
  <si>
    <t>SON</t>
  </si>
  <si>
    <t>R2-1912148</t>
  </si>
  <si>
    <t>[Draft] Reply LS on RACH Optimization and Mobility Robustness Optimization</t>
  </si>
  <si>
    <t>R2-1912149</t>
  </si>
  <si>
    <t>RACH Report Optimization</t>
  </si>
  <si>
    <t>R2-1912150</t>
  </si>
  <si>
    <t>Recording and Reporting of RACH Failure</t>
  </si>
  <si>
    <t>R2-1908767</t>
  </si>
  <si>
    <t>R2-1912151</t>
  </si>
  <si>
    <t>Consideration on Successful HO Report</t>
  </si>
  <si>
    <t>R2-1908768</t>
  </si>
  <si>
    <t>R2-1914505</t>
  </si>
  <si>
    <t>R2-1912152</t>
  </si>
  <si>
    <t>Mobility History and State in NR</t>
  </si>
  <si>
    <t>R2-1908762</t>
  </si>
  <si>
    <t>R2-1912153</t>
  </si>
  <si>
    <t>Cell Selection and Reselection of NPN cell</t>
  </si>
  <si>
    <t>189</t>
  </si>
  <si>
    <t>6.18.2</t>
  </si>
  <si>
    <t>Idle and inactive mode</t>
  </si>
  <si>
    <t>NG_RAN_PRN-Core</t>
  </si>
  <si>
    <t>R2-1912154</t>
  </si>
  <si>
    <t>Connection and Mobility Issue for UEs in Idle and Inactive Mode</t>
  </si>
  <si>
    <t>R2-1912155</t>
  </si>
  <si>
    <t>Mobility Issue for LEO in NTN System</t>
  </si>
  <si>
    <t>106</t>
  </si>
  <si>
    <t>6.6.4.1</t>
  </si>
  <si>
    <t>Mobility</t>
  </si>
  <si>
    <t>R2-1912156</t>
  </si>
  <si>
    <t>Cell Selection and Reselection Issue between NTN and TN System</t>
  </si>
  <si>
    <t>R2-1912157</t>
  </si>
  <si>
    <t>Measurement Issues for NTN System</t>
  </si>
  <si>
    <t>R2-1912158</t>
  </si>
  <si>
    <t>Paging Load in Two Sub-options of Fixed TA</t>
  </si>
  <si>
    <t>R2-1912159</t>
  </si>
  <si>
    <t>Discussion on Random Access Procedure for NTN</t>
  </si>
  <si>
    <t>103</t>
  </si>
  <si>
    <t>6.6.3.1</t>
  </si>
  <si>
    <t>MAC Enhancements</t>
  </si>
  <si>
    <t>R2-1912160</t>
  </si>
  <si>
    <t>Consideration on the SPS/CG for NTN</t>
  </si>
  <si>
    <t>R2-1912161</t>
  </si>
  <si>
    <t>Discussion on unicast connection setup procedure</t>
  </si>
  <si>
    <t>Da Wang</t>
  </si>
  <si>
    <t>79672</t>
  </si>
  <si>
    <t>R2-1912162</t>
  </si>
  <si>
    <t>RLM / RLF procedure in NR V2X Sidelink</t>
  </si>
  <si>
    <t>R2-1912163</t>
  </si>
  <si>
    <t>Resource (Re-) selection function in NR V2X Sidelink</t>
  </si>
  <si>
    <t>90</t>
  </si>
  <si>
    <t>6.4.4</t>
  </si>
  <si>
    <t>L2/3 protocols for mode 2 resource allocation</t>
  </si>
  <si>
    <t>R2-1912164</t>
  </si>
  <si>
    <t>38 323 running CR</t>
  </si>
  <si>
    <t>draftCR</t>
  </si>
  <si>
    <t>=&gt; Offline#801 (CATT)</t>
  </si>
  <si>
    <t>R2-1914111</t>
  </si>
  <si>
    <t>38.323</t>
  </si>
  <si>
    <t>15.6.0</t>
  </si>
  <si>
    <t>B</t>
  </si>
  <si>
    <t>R2-1912165</t>
  </si>
  <si>
    <t>Remaining Issues on PDCP</t>
  </si>
  <si>
    <t>R2-1912166</t>
  </si>
  <si>
    <t>Resource allocation mode configuration</t>
  </si>
  <si>
    <t>R2-1912167</t>
  </si>
  <si>
    <t>Further discussion on LCP procedure</t>
  </si>
  <si>
    <t>R2-1912168</t>
  </si>
  <si>
    <t>Leftover issues for sidelink configured grant</t>
  </si>
  <si>
    <t>89</t>
  </si>
  <si>
    <t>6.4.3</t>
  </si>
  <si>
    <t>L2/3 protocols for mode 1 resource allocation</t>
  </si>
  <si>
    <t>R2-1912169</t>
  </si>
  <si>
    <t>Prioritization between UL and SL for NR V2X</t>
  </si>
  <si>
    <t>R2-1912170</t>
  </si>
  <si>
    <t>SLRB configurations handling during UE states transition</t>
  </si>
  <si>
    <t>R2-1912171</t>
  </si>
  <si>
    <t>Configuration Procedure of the Bi-directional RLC AM SLRB</t>
  </si>
  <si>
    <t>R2-1912172</t>
  </si>
  <si>
    <t>NR Uu controlling LTE sidelink SPS</t>
  </si>
  <si>
    <t>93</t>
  </si>
  <si>
    <t>6.4.7</t>
  </si>
  <si>
    <t>L2/3 protocols for cross-RAT resource allocation</t>
  </si>
  <si>
    <t>R2-1912173</t>
  </si>
  <si>
    <t>Left Issues of BSR/SR</t>
  </si>
  <si>
    <t>R2-1912174</t>
  </si>
  <si>
    <t>Admission Control for NR SL</t>
  </si>
  <si>
    <t>R2-1912175</t>
  </si>
  <si>
    <t>Type 1 Sidelink Configured Grant Validity Time</t>
  </si>
  <si>
    <t>R2-1912176</t>
  </si>
  <si>
    <t>Remaining Issues on RACH Procedure in NR-U</t>
  </si>
  <si>
    <t>vivo</t>
  </si>
  <si>
    <t>Yitao Mo</t>
  </si>
  <si>
    <t>79096</t>
  </si>
  <si>
    <t>R2-1912177</t>
  </si>
  <si>
    <t>Remaining Issues on Uplink LBT Failure</t>
  </si>
  <si>
    <t>R2-1912178</t>
  </si>
  <si>
    <t>Issue on the Autonomous BWP Switching in NR-U</t>
  </si>
  <si>
    <t>R2-1914366</t>
  </si>
  <si>
    <t>R2-1912179</t>
  </si>
  <si>
    <t>LBT Impacts on 2-step RACH</t>
  </si>
  <si>
    <t>R2-1908692</t>
  </si>
  <si>
    <t>R2-1914368</t>
  </si>
  <si>
    <t>R2-1912180</t>
  </si>
  <si>
    <t>Remaining Issues on Configured Grant in NR-U</t>
  </si>
  <si>
    <t>R2-1912181</t>
  </si>
  <si>
    <t>CAPC Restriction to Data Multiplexing for Configured Grant</t>
  </si>
  <si>
    <t>78</t>
  </si>
  <si>
    <t>6.2.2.6</t>
  </si>
  <si>
    <t>CAPC</t>
  </si>
  <si>
    <t>R2-1908697</t>
  </si>
  <si>
    <t>R2-1914369</t>
  </si>
  <si>
    <t>R2-1912182</t>
  </si>
  <si>
    <t>Introducing More Transmission Opportunities for DL SPS in NR-U</t>
  </si>
  <si>
    <t>R2-1909207</t>
  </si>
  <si>
    <t>R2-1912183</t>
  </si>
  <si>
    <t>On NR-U PHR Handling</t>
  </si>
  <si>
    <t>R2-1912184</t>
  </si>
  <si>
    <t>Further Discussion on the Whitelist in NR-U</t>
  </si>
  <si>
    <t>82</t>
  </si>
  <si>
    <t>6.2.3.2</t>
  </si>
  <si>
    <t>R2-1914372</t>
  </si>
  <si>
    <t>R2-1912185</t>
  </si>
  <si>
    <t>Enhancements of System Information in NR-U</t>
  </si>
  <si>
    <t>R2-1908695</t>
  </si>
  <si>
    <t>R2-1912186</t>
  </si>
  <si>
    <t>Differentiation Between 2-step and 4-step RACH</t>
  </si>
  <si>
    <t>R2-1912187</t>
  </si>
  <si>
    <t>Remaining Issue on Contention Resolution in 2-step RACH</t>
  </si>
  <si>
    <t>R2-1912188</t>
  </si>
  <si>
    <t>Remaining Issue on Fallback from 2-step to 4-step RACH</t>
  </si>
  <si>
    <t>R2-1912189</t>
  </si>
  <si>
    <t>Resource Selection for MsgA</t>
  </si>
  <si>
    <t>R2-1914377</t>
  </si>
  <si>
    <t>R2-1912190</t>
  </si>
  <si>
    <t>Prioritized RA Parameters for 2-step RACH</t>
  </si>
  <si>
    <t>R2-1908705</t>
  </si>
  <si>
    <t>R2-1912191</t>
  </si>
  <si>
    <t>Discussion on the 2-step CFRA</t>
  </si>
  <si>
    <t>R2-1912192</t>
  </si>
  <si>
    <t>Remaining issues of NR early measurements</t>
  </si>
  <si>
    <t>Qualcomm Incorporated</t>
  </si>
  <si>
    <t>Peng Cheng</t>
  </si>
  <si>
    <t>79645</t>
  </si>
  <si>
    <t>R2-1912193</t>
  </si>
  <si>
    <t>CR to 38.331 on support of cross-carrier scheduling with different numerology</t>
  </si>
  <si>
    <t>Qualcomm Incorporated, ZTE Corporation, Sanechips</t>
  </si>
  <si>
    <t>155</t>
  </si>
  <si>
    <t>6.10.6</t>
  </si>
  <si>
    <t>Cross-Carrier scheduling with different numerologies</t>
  </si>
  <si>
    <t>R2-1912194</t>
  </si>
  <si>
    <t>Further discussion on NR SCG resume procedure</t>
  </si>
  <si>
    <t>R2-1912195</t>
  </si>
  <si>
    <t>Discussion on fast SCell activation based on RAN1 / RAN4 reply LS</t>
  </si>
  <si>
    <t>Qualcomm Incorporated, Verizon, Vodafone, Sprint, MediaTek Inc., Charter Communications</t>
  </si>
  <si>
    <t>R2-1912196</t>
  </si>
  <si>
    <t>Discussion on common SCell configuration</t>
  </si>
  <si>
    <t>R2-1908678</t>
  </si>
  <si>
    <t>R2-1912197</t>
  </si>
  <si>
    <t>Introducing suspension of SCG</t>
  </si>
  <si>
    <t>R2-1908679</t>
  </si>
  <si>
    <t>R2-1912198</t>
  </si>
  <si>
    <t>Remaining issues of Fast MCG Recovery</t>
  </si>
  <si>
    <t>154</t>
  </si>
  <si>
    <t>6.10.5</t>
  </si>
  <si>
    <t>Fast MCG link Recovery</t>
  </si>
  <si>
    <t>R2-1912199</t>
  </si>
  <si>
    <t>CR to 38.331 on configuration of rach-ConfigCommon in initial UL BWP for RRC triggered BWP switch</t>
  </si>
  <si>
    <t>30</t>
  </si>
  <si>
    <t>5.4.1.3.1</t>
  </si>
  <si>
    <t>Corrections to L1 Parameters</t>
  </si>
  <si>
    <t>R2-1913944</t>
  </si>
  <si>
    <t>1344</t>
  </si>
  <si>
    <t>R2-1912200</t>
  </si>
  <si>
    <t>Discussion on procedures in RAT-Dependent positioning methods</t>
  </si>
  <si>
    <t>Haiyang Quan</t>
  </si>
  <si>
    <t>35212</t>
  </si>
  <si>
    <t>NR_pos-Core</t>
  </si>
  <si>
    <t>R2-1912201</t>
  </si>
  <si>
    <t>Considerations on Broadcast Positioning Assistance Data</t>
  </si>
  <si>
    <t>132</t>
  </si>
  <si>
    <t>6.8.2.3</t>
  </si>
  <si>
    <t>Broadcast assistance data</t>
  </si>
  <si>
    <t>R2-1912202</t>
  </si>
  <si>
    <t>Open Issues on Broadcast Positioning Procedure</t>
  </si>
  <si>
    <t>196</t>
  </si>
  <si>
    <t>6.21</t>
  </si>
  <si>
    <t>On demand SI in connected</t>
  </si>
  <si>
    <t>R2-1912203</t>
  </si>
  <si>
    <t>Introduction of B1C signal in BDS system in A-GNSS</t>
  </si>
  <si>
    <t>CATT, CAICT, CMCC, China Telecom, China Unicom, Huawei, ZTE Corporation, MediaTek Inc</t>
  </si>
  <si>
    <t>=&gt; Endorsed as a current baseline CR.</t>
  </si>
  <si>
    <t>R2-2000238</t>
  </si>
  <si>
    <t>36.305</t>
  </si>
  <si>
    <t>15.4.0</t>
  </si>
  <si>
    <t>0083</t>
  </si>
  <si>
    <t>R2-1912204</t>
  </si>
  <si>
    <t>R2-1914184</t>
  </si>
  <si>
    <t>36.355</t>
  </si>
  <si>
    <t>15.5.0</t>
  </si>
  <si>
    <t>0244</t>
  </si>
  <si>
    <t>R2-1912205</t>
  </si>
  <si>
    <t>=&gt; Endorsed as a current baseline CR</t>
  </si>
  <si>
    <t>R2-2000240</t>
  </si>
  <si>
    <t>38.305</t>
  </si>
  <si>
    <t>0013</t>
  </si>
  <si>
    <t>R2-1912206</t>
  </si>
  <si>
    <t>Re-consideration on PLMN-wide Filter</t>
  </si>
  <si>
    <t>97</t>
  </si>
  <si>
    <t>6.5.2</t>
  </si>
  <si>
    <t>UE radio capability signalling using UE capability identity</t>
  </si>
  <si>
    <t>R2-1912207</t>
  </si>
  <si>
    <t>Draft LS on PLMN-wide Filter</t>
  </si>
  <si>
    <t>R2-1912208</t>
  </si>
  <si>
    <t>Open Issues of Reference Timing Delivery</t>
  </si>
  <si>
    <t>Li Chen</t>
  </si>
  <si>
    <t>65970</t>
  </si>
  <si>
    <t>112</t>
  </si>
  <si>
    <t>6.7.2.1</t>
  </si>
  <si>
    <t>Accurate reference timing</t>
  </si>
  <si>
    <t>R2-1908822</t>
  </si>
  <si>
    <t>R2-1912209</t>
  </si>
  <si>
    <t>Remaining Issues on Multiple Active SPS/CGs</t>
  </si>
  <si>
    <t>115</t>
  </si>
  <si>
    <t>6.7.2.2.2</t>
  </si>
  <si>
    <t>CG and SPS for TSC - L2 impacts</t>
  </si>
  <si>
    <t>R2-1912210</t>
  </si>
  <si>
    <t>Discussion on Ethernet Header Compression</t>
  </si>
  <si>
    <t>R2-1908825</t>
  </si>
  <si>
    <t>R2-1912211</t>
  </si>
  <si>
    <t>Data/data prioritization</t>
  </si>
  <si>
    <t>120</t>
  </si>
  <si>
    <t>6.7.3.2</t>
  </si>
  <si>
    <t>Data Data prioritization with CG</t>
  </si>
  <si>
    <t>R2-1914413</t>
  </si>
  <si>
    <t>R2-1912212</t>
  </si>
  <si>
    <t>Equal-priority handling</t>
  </si>
  <si>
    <t>R2-1908828</t>
  </si>
  <si>
    <t>R2-1914414</t>
  </si>
  <si>
    <t>R2-1912213</t>
  </si>
  <si>
    <t>SR/PUSCH prioritization</t>
  </si>
  <si>
    <t>121</t>
  </si>
  <si>
    <t>6.7.3.3</t>
  </si>
  <si>
    <t>SR Data prioritization</t>
  </si>
  <si>
    <t>R2-1908829</t>
  </si>
  <si>
    <t>R2-1912214</t>
  </si>
  <si>
    <t>[107#80][NR IIOT] Summary on Deprioritized PDUs (CATT)</t>
  </si>
  <si>
    <t>119</t>
  </si>
  <si>
    <t>6.7.3.1</t>
  </si>
  <si>
    <t>Handling of deprioritized transmissions</t>
  </si>
  <si>
    <t>R2-1913955</t>
  </si>
  <si>
    <t>R2-1912215</t>
  </si>
  <si>
    <t>Handling of Dropped MAC PDU</t>
  </si>
  <si>
    <t>R2-1908831</t>
  </si>
  <si>
    <t>R2-1912216</t>
  </si>
  <si>
    <t>The prioritization between MAC CEs and UL data</t>
  </si>
  <si>
    <t>R2-1914415</t>
  </si>
  <si>
    <t>R2-1912217</t>
  </si>
  <si>
    <t>LCP restriction enhancement for reliability</t>
  </si>
  <si>
    <t>R2-1912218</t>
  </si>
  <si>
    <t>On the number of activated legs</t>
  </si>
  <si>
    <t xml:space="preserve">CATT,  Fujitsu</t>
  </si>
  <si>
    <t>124</t>
  </si>
  <si>
    <t>6.7.4.1</t>
  </si>
  <si>
    <t>Network Controlled Duplication</t>
  </si>
  <si>
    <t>R2-1912219</t>
  </si>
  <si>
    <t>PDCP Duplication Configuration and Activation/Deactivation</t>
  </si>
  <si>
    <t>R2-1914417</t>
  </si>
  <si>
    <t>R2-1912220</t>
  </si>
  <si>
    <t>Discussion on UE based Duplication Activation/Deactivation</t>
  </si>
  <si>
    <t>125</t>
  </si>
  <si>
    <t>6.7.4.2</t>
  </si>
  <si>
    <t>UE controlled Duplication</t>
  </si>
  <si>
    <t>R2-1914419</t>
  </si>
  <si>
    <t>R2-1912221</t>
  </si>
  <si>
    <t>MAC upgrade for SR dropping in PHY</t>
  </si>
  <si>
    <t>194</t>
  </si>
  <si>
    <t>6.20.2</t>
  </si>
  <si>
    <t>RAN2 led TEI16 enhancements - User plane related</t>
  </si>
  <si>
    <t>R2-1909122</t>
  </si>
  <si>
    <t>R2-1914420</t>
  </si>
  <si>
    <t>R2-1912222</t>
  </si>
  <si>
    <t>BSR trigger issue for CA duplication</t>
  </si>
  <si>
    <t>R2-1909123</t>
  </si>
  <si>
    <t>R2-1912223</t>
  </si>
  <si>
    <t>On the remaining open issues of 2-step RACH</t>
  </si>
  <si>
    <t>NR_2step_RACH-Core</t>
  </si>
  <si>
    <t>R2-1912224</t>
  </si>
  <si>
    <t>Load balancing between RACH Types</t>
  </si>
  <si>
    <t>R2-1912225</t>
  </si>
  <si>
    <t>Remaining Issue of RA Type Selection</t>
  </si>
  <si>
    <t>R2-1914424</t>
  </si>
  <si>
    <t>R2-1912226</t>
  </si>
  <si>
    <t>Open issues of 2-step CFRA</t>
  </si>
  <si>
    <t>R2-1912227</t>
  </si>
  <si>
    <t>NR-U RACH enhancements</t>
  </si>
  <si>
    <t>SHARP</t>
  </si>
  <si>
    <t>Kamel Shaheen</t>
  </si>
  <si>
    <t>66964</t>
  </si>
  <si>
    <t xml:space="preserve">Proposal 1	A mechanism is needed to detect and measure channel occupancy for RA procedures as an NR-U RACH enhancements to overcome the LBT failures.
Proposal 2	UE should initiate RACH procedure on a cell with lowest channel occupancy.
Proposal 3	The UE s</t>
  </si>
  <si>
    <t>80</t>
  </si>
  <si>
    <t>6.2.3</t>
  </si>
  <si>
    <t>Control plane</t>
  </si>
  <si>
    <t>R2-1912228</t>
  </si>
  <si>
    <t>Report of email discussion [107#56][NB-IoT R15]</t>
  </si>
  <si>
    <t>NTT DOCOMO INC.</t>
  </si>
  <si>
    <t>Alan Aquino</t>
  </si>
  <si>
    <t>75436</t>
  </si>
  <si>
    <t>Output of email discussion [107#56][NB-IoT R15] When PDCCH monitoring starts/ends for Timers Started in the Middle of a PDCCH Period (DoCoMo).</t>
  </si>
  <si>
    <t>11</t>
  </si>
  <si>
    <t>4.1</t>
  </si>
  <si>
    <t>NB-IoT corrections Rel-15 and earlier</t>
  </si>
  <si>
    <t>R2-1912229</t>
  </si>
  <si>
    <t>CE Mode Threshold Adjustments for non-BL and BL UE</t>
  </si>
  <si>
    <t>Resubmission of R2-1908955, not treated at RAN2#107.</t>
  </si>
  <si>
    <t>214</t>
  </si>
  <si>
    <t>7.1.13</t>
  </si>
  <si>
    <t>R2-1914474</t>
  </si>
  <si>
    <t>R2-1912230</t>
  </si>
  <si>
    <t>Discussion on capability transfer procedure for NR V2X</t>
  </si>
  <si>
    <t>Spreadtrum Communications</t>
  </si>
  <si>
    <t>Lifeng Han</t>
  </si>
  <si>
    <t>76912</t>
  </si>
  <si>
    <t>R2-1912231</t>
  </si>
  <si>
    <t>Discussion on SLRB configuration alignment</t>
  </si>
  <si>
    <t>R2-1912232</t>
  </si>
  <si>
    <t>Asymmetric UL and DL frame timing at gNB side</t>
  </si>
  <si>
    <t>R2-1912233</t>
  </si>
  <si>
    <t>Discussion on communication range in V2X</t>
  </si>
  <si>
    <t>R2-1912234</t>
  </si>
  <si>
    <t>Logical channel prioritization Consideration</t>
  </si>
  <si>
    <t>R2-1912235</t>
  </si>
  <si>
    <t>Consideration on activation/deactivation of PDCP duplication</t>
  </si>
  <si>
    <t>R2-1912236</t>
  </si>
  <si>
    <t>Consideration on early measurement reporting</t>
  </si>
  <si>
    <t>R2-1909086</t>
  </si>
  <si>
    <t>R2-1912237</t>
  </si>
  <si>
    <t>Early measurement in NR-U</t>
  </si>
  <si>
    <t>R2-1909107</t>
  </si>
  <si>
    <t>R2-1912238</t>
  </si>
  <si>
    <t>Enhancements of resuming MR-DC configuration for RRC_INACTIVE</t>
  </si>
  <si>
    <t>R2-1912239</t>
  </si>
  <si>
    <t>Mobility Consideration in NR-U</t>
  </si>
  <si>
    <t>R2-1909082</t>
  </si>
  <si>
    <t>R2-1912240</t>
  </si>
  <si>
    <t>Measurement report enhancement in conditional handover</t>
  </si>
  <si>
    <t>R2-1909083</t>
  </si>
  <si>
    <t>R2-1915022</t>
  </si>
  <si>
    <t>R2-1912241</t>
  </si>
  <si>
    <t>RRC signaling size restriction in CHO</t>
  </si>
  <si>
    <t>R2-1909084</t>
  </si>
  <si>
    <t>R2-1915023</t>
  </si>
  <si>
    <t>R2-1912242</t>
  </si>
  <si>
    <t>PSCell Conditional Change Considerations</t>
  </si>
  <si>
    <t>R2-1912243</t>
  </si>
  <si>
    <t>LBT Failures Handling in Non-Connected State</t>
  </si>
  <si>
    <t>Spreadtrum Communications, Huawei, HiSilicon</t>
  </si>
  <si>
    <t>R2-1912244</t>
  </si>
  <si>
    <t>Inconsecutive UL LBT Failures Handling</t>
  </si>
  <si>
    <t>R2-1912245</t>
  </si>
  <si>
    <t>Consideration on Logged MDT Report in MR-DC</t>
  </si>
  <si>
    <t>R2-1912246</t>
  </si>
  <si>
    <t>Handling of periodicity misalignment between CG periodicity and TSN traffic periodicity</t>
  </si>
  <si>
    <t>114</t>
  </si>
  <si>
    <t>6.7.2.2.1</t>
  </si>
  <si>
    <t>CG and SPS for TSC - General and configuration impact</t>
  </si>
  <si>
    <t>R2-1912247</t>
  </si>
  <si>
    <t>Discussion on CG and CG collision of equal priority</t>
  </si>
  <si>
    <t>R2-1912248</t>
  </si>
  <si>
    <t>Consideration on packet based duplication</t>
  </si>
  <si>
    <t>R2-1912249</t>
  </si>
  <si>
    <t>Some remaining issues on UE capability ID</t>
  </si>
  <si>
    <t>R2-1909091</t>
  </si>
  <si>
    <t>R2-1912250</t>
  </si>
  <si>
    <t>Filter ID for the selection of UE capability ID</t>
  </si>
  <si>
    <t>R2-1909090</t>
  </si>
  <si>
    <t>R2-1912251</t>
  </si>
  <si>
    <t>Discussion on the SuccessRAR for SI request</t>
  </si>
  <si>
    <t>173</t>
  </si>
  <si>
    <t>6.13.3</t>
  </si>
  <si>
    <t>MAC PDU formats</t>
  </si>
  <si>
    <t>R2-1912252</t>
  </si>
  <si>
    <t>Running CR to 37324 for 5G_V2X_NRSL</t>
  </si>
  <si>
    <t>vivo (Rapporteur)</t>
  </si>
  <si>
    <t>Boubacar Kimba</t>
  </si>
  <si>
    <t>72224</t>
  </si>
  <si>
    <t>Endorsement</t>
  </si>
  <si>
    <t>=&gt; Offline#802 (vivo)
=&gt; To Email: Endorse running 37.324 CR capturing this meeting’s agreements (Vivo)</t>
  </si>
  <si>
    <t>R2-1914112</t>
  </si>
  <si>
    <t>37.324</t>
  </si>
  <si>
    <t>15.1.0</t>
  </si>
  <si>
    <t>R2-1912253</t>
  </si>
  <si>
    <t>Left Issues on NR SL RLC and PDCP</t>
  </si>
  <si>
    <t>R2-1914922</t>
  </si>
  <si>
    <t>R2-1912254</t>
  </si>
  <si>
    <t>Uplink and Sidelink transmission prioritization in NR V2X</t>
  </si>
  <si>
    <t>R2-1910215</t>
  </si>
  <si>
    <t>R2-1912255</t>
  </si>
  <si>
    <t>Indication and resource configuration on HARQ enable disable</t>
  </si>
  <si>
    <t>R2-1912256</t>
  </si>
  <si>
    <t>Discussion on SR and BSR</t>
  </si>
  <si>
    <t>R2-1914928</t>
  </si>
  <si>
    <t>R2-1912257</t>
  </si>
  <si>
    <t>Discussion on Truncated Sidelink BSR</t>
  </si>
  <si>
    <t>R2-1910227</t>
  </si>
  <si>
    <t>R2-1914929</t>
  </si>
  <si>
    <t>R2-1912258</t>
  </si>
  <si>
    <t>Remaining issues on sidelink configured grant</t>
  </si>
  <si>
    <t>R2-1910211</t>
  </si>
  <si>
    <t>R2-1914930</t>
  </si>
  <si>
    <t>R2-1912259</t>
  </si>
  <si>
    <t>Left issues for PC5-S messages</t>
  </si>
  <si>
    <t>R2-1912260</t>
  </si>
  <si>
    <t>Discussion on sideink radio link management on TX and RX UE</t>
  </si>
  <si>
    <t>R2-1910212</t>
  </si>
  <si>
    <t>R2-1912261</t>
  </si>
  <si>
    <t>Remaining issues on PC5-RRC message exchange</t>
  </si>
  <si>
    <t>R2-1910213</t>
  </si>
  <si>
    <t>R2-1912262</t>
  </si>
  <si>
    <t>UE ID across multiple PC5-S links</t>
  </si>
  <si>
    <t>R2-1910214</t>
  </si>
  <si>
    <t>R2-1912263</t>
  </si>
  <si>
    <t>Report of 107#73 NR V2X SDAP(vivo)</t>
  </si>
  <si>
    <t>R2-1913948</t>
  </si>
  <si>
    <t>R2-1912264</t>
  </si>
  <si>
    <t>Left issues on SLRB configuration</t>
  </si>
  <si>
    <t>R2-1912265</t>
  </si>
  <si>
    <t>Admission and Congestion control in NR V2X</t>
  </si>
  <si>
    <t>R2-1910220</t>
  </si>
  <si>
    <t>R2-1912266</t>
  </si>
  <si>
    <t>Mode switch for QoS guarantee in NR V2X</t>
  </si>
  <si>
    <t>R2-1910221</t>
  </si>
  <si>
    <t>R2-1914934</t>
  </si>
  <si>
    <t>R2-1912267</t>
  </si>
  <si>
    <t>Remaining issues about NR SL QoS handling</t>
  </si>
  <si>
    <t>R2-1910226</t>
  </si>
  <si>
    <t>R2-1912268</t>
  </si>
  <si>
    <t>Running CR to 37.340 for CA_DC enhancements</t>
  </si>
  <si>
    <t>vivo, Ericsson</t>
  </si>
  <si>
    <t>R2-1916642</t>
  </si>
  <si>
    <t>37.340</t>
  </si>
  <si>
    <t>R2-1912269</t>
  </si>
  <si>
    <t>Power control for NR-DC</t>
  </si>
  <si>
    <t>R2-1909193</t>
  </si>
  <si>
    <t>R2-1914937</t>
  </si>
  <si>
    <t>R2-1912270</t>
  </si>
  <si>
    <t>Report of [107#35][NR/DCCA] Remaining aspects of early measurement configuration (vivo)</t>
  </si>
  <si>
    <t>=&gt; Offline#41 (Ericsson)</t>
  </si>
  <si>
    <t>R2-1912271</t>
  </si>
  <si>
    <t>Early Measurement Reporting for INACTIVE State</t>
  </si>
  <si>
    <t>R2-1909195</t>
  </si>
  <si>
    <t>R2-1914939</t>
  </si>
  <si>
    <t>R2-1912272</t>
  </si>
  <si>
    <t>UE measurement behaviour regarding autonomous state transition</t>
  </si>
  <si>
    <t>R2-1909196</t>
  </si>
  <si>
    <t>R2-1914940</t>
  </si>
  <si>
    <t>R2-1912273</t>
  </si>
  <si>
    <t>IDC impact for early measurement</t>
  </si>
  <si>
    <t>R2-1909198</t>
  </si>
  <si>
    <t>R2-1914941</t>
  </si>
  <si>
    <t>R2-1912274</t>
  </si>
  <si>
    <t>Discussion on fast radio link recovery</t>
  </si>
  <si>
    <t>R2-1909199</t>
  </si>
  <si>
    <t>R2-1914942</t>
  </si>
  <si>
    <t>R2-1912275</t>
  </si>
  <si>
    <t>Behavior of dormancy SCell and Scell activation</t>
  </si>
  <si>
    <t>R2-1912276</t>
  </si>
  <si>
    <t>Minimize signaling overhead for cell setup of MR-DC</t>
  </si>
  <si>
    <t>R2-1909202</t>
  </si>
  <si>
    <t>R2-1912277</t>
  </si>
  <si>
    <t>Remaining issues on MCG fast recovery</t>
  </si>
  <si>
    <t>R2-1909203</t>
  </si>
  <si>
    <t>R2-1914945</t>
  </si>
  <si>
    <t>R2-1912278</t>
  </si>
  <si>
    <t>UE capability parameters for SON_MDT</t>
  </si>
  <si>
    <t>R2-1912279</t>
  </si>
  <si>
    <t>Running CR to 38.306 for NR_SON_MDT</t>
  </si>
  <si>
    <t>38.304</t>
  </si>
  <si>
    <t>R2-1912280</t>
  </si>
  <si>
    <t>Autonomous Gap capability for CGI reporting</t>
  </si>
  <si>
    <t>R2-1912281</t>
  </si>
  <si>
    <t>[Draft] Reply LS on autonomous gap capability</t>
  </si>
  <si>
    <t>R2-1912282</t>
  </si>
  <si>
    <t>SMTC for sync SSB frequency and non-sync SSB frequency</t>
  </si>
  <si>
    <t>Shukun Wang</t>
  </si>
  <si>
    <t>74871</t>
  </si>
  <si>
    <t>R2-1912283</t>
  </si>
  <si>
    <t>UE measurement behavior due to lower priority frequency and OOS</t>
  </si>
  <si>
    <t>R2-1912284</t>
  </si>
  <si>
    <t>Fast Scell activation in sTAG</t>
  </si>
  <si>
    <t>R2-1912285</t>
  </si>
  <si>
    <t>Introduction of dormancy behavior in NR</t>
  </si>
  <si>
    <t>R2-1913942</t>
  </si>
  <si>
    <t>R2-1912286</t>
  </si>
  <si>
    <t>Supporting RRC reestablishment to SN RAT cell</t>
  </si>
  <si>
    <t>R2-1912287</t>
  </si>
  <si>
    <t>RRC Resume for MR-DC with 5GC</t>
  </si>
  <si>
    <t>R2-1912288</t>
  </si>
  <si>
    <t>SCell or SCG activation in RRC_INACTIVE</t>
  </si>
  <si>
    <t>R2-1912289</t>
  </si>
  <si>
    <t>Security algorithom update in RRC reestablishment message</t>
  </si>
  <si>
    <t>OPPO,Huawei</t>
  </si>
  <si>
    <t>R2-1912290</t>
  </si>
  <si>
    <t>Configuration limitation for RRCRelease message in R15</t>
  </si>
  <si>
    <t>=&gt; Offline#14 (Oppo)</t>
  </si>
  <si>
    <t>36</t>
  </si>
  <si>
    <t>5.4.1.3.7</t>
  </si>
  <si>
    <t>Connection release procedure</t>
  </si>
  <si>
    <t>R2-1914128</t>
  </si>
  <si>
    <t>1268</t>
  </si>
  <si>
    <t>R2-1912291</t>
  </si>
  <si>
    <t>Discussion on Cached Data Handling for INACTIVE UE</t>
  </si>
  <si>
    <t>R2-1912292</t>
  </si>
  <si>
    <t>Discussion on DRB IP failure handling and data recovery</t>
  </si>
  <si>
    <t>R2-1912293</t>
  </si>
  <si>
    <t>Open issues for early measurement</t>
  </si>
  <si>
    <t>R2-1912294</t>
  </si>
  <si>
    <t>Lossless Make-Before-Break (MBB) HO support for Low latency, high reliability services</t>
  </si>
  <si>
    <t>Ozcan Ozturk</t>
  </si>
  <si>
    <t>42607</t>
  </si>
  <si>
    <t>R2-1912295</t>
  </si>
  <si>
    <t>Source connection handling during Make-Before-Break (MBB) HO</t>
  </si>
  <si>
    <t>R2-1912296</t>
  </si>
  <si>
    <t>DAPS HO support for simultaneous Tx not feasible scenarios</t>
  </si>
  <si>
    <t>R2-1912297</t>
  </si>
  <si>
    <t>Conditional NR PSCell addition/change procedures</t>
  </si>
  <si>
    <t>R2-1912298</t>
  </si>
  <si>
    <t>Conditional NR PSCell addition/change failure handling</t>
  </si>
  <si>
    <t>R2-1912299</t>
  </si>
  <si>
    <t>Supporting per DRB MBB HO configuration</t>
  </si>
  <si>
    <t>R2-1912300</t>
  </si>
  <si>
    <t>Support Tx sharing during DAPS HO</t>
  </si>
  <si>
    <t>R2-1912301</t>
  </si>
  <si>
    <t>Remaining Aspects of Configured Grant Transmission for NR-U</t>
  </si>
  <si>
    <t>R2-1912302</t>
  </si>
  <si>
    <t>Remaining issues on 4-step RACH for NR-U</t>
  </si>
  <si>
    <t>R2-1912303</t>
  </si>
  <si>
    <t>Running CR for NR-based Access to Unlicensed Spectrum</t>
  </si>
  <si>
    <t>R2-1914002</t>
  </si>
  <si>
    <t>38.300</t>
  </si>
  <si>
    <t>R2-1912304</t>
  </si>
  <si>
    <t>Details of the Uplink LBT failure mechanism</t>
  </si>
  <si>
    <t>R2-1912305</t>
  </si>
  <si>
    <t>Broadcasting of System Information in NR-U</t>
  </si>
  <si>
    <t>R2-1912306</t>
  </si>
  <si>
    <t>Support for Indian Navigation Satellite System (NavIC)</t>
  </si>
  <si>
    <t>Reliance Jio</t>
  </si>
  <si>
    <t>Satish Nanjunda Swamy</t>
  </si>
  <si>
    <t>61788</t>
  </si>
  <si>
    <t>In the just concluded RAN plenary meeting, it was concluded that Release 16 shall support the Indian Navigation Satellite System (NavIC) for positioning in Release 16. This discussion paper summarizes the CRs supporting this work item.</t>
  </si>
  <si>
    <t>244</t>
  </si>
  <si>
    <t>7.7</t>
  </si>
  <si>
    <t>Support of Indian Navigation Satellite System (NavIC)</t>
  </si>
  <si>
    <t>R2-1914767</t>
  </si>
  <si>
    <t>R2-1912307</t>
  </si>
  <si>
    <t>Remaining Issues on Ethernet Header Compression</t>
  </si>
  <si>
    <t>China Telecommunications</t>
  </si>
  <si>
    <t>sen xu</t>
  </si>
  <si>
    <t>83316</t>
  </si>
  <si>
    <t>R2-1912308</t>
  </si>
  <si>
    <t>Fast Recovery with CA</t>
  </si>
  <si>
    <t>Nokia, Nokia Shanghai Bell</t>
  </si>
  <si>
    <t>Elena Virtej</t>
  </si>
  <si>
    <t>80328</t>
  </si>
  <si>
    <t>R2-1912309</t>
  </si>
  <si>
    <t>Consideration on idle and inactive mode procedures</t>
  </si>
  <si>
    <t>Huawei, HiSilicon, China Telecom</t>
  </si>
  <si>
    <t>Lili Zheng</t>
  </si>
  <si>
    <t>80379</t>
  </si>
  <si>
    <t>R2-1912310</t>
  </si>
  <si>
    <t>Consideration on connected mode procedures</t>
  </si>
  <si>
    <t>Huawei, HiSilicon</t>
  </si>
  <si>
    <t>190</t>
  </si>
  <si>
    <t>6.18.3</t>
  </si>
  <si>
    <t>Connected mode</t>
  </si>
  <si>
    <t>R2-1912311</t>
  </si>
  <si>
    <t>Propagation delay compensation for reference time</t>
  </si>
  <si>
    <t>Yanxia Zhang</t>
  </si>
  <si>
    <t>77052</t>
  </si>
  <si>
    <t>R2-1914959</t>
  </si>
  <si>
    <t>R2-1912312</t>
  </si>
  <si>
    <t>Email discussion summary on EHC</t>
  </si>
  <si>
    <t>R2-1912313</t>
  </si>
  <si>
    <t>Remaining issues for EHC</t>
  </si>
  <si>
    <t>R2-1914960</t>
  </si>
  <si>
    <t>R2-1912314</t>
  </si>
  <si>
    <t>TP on TS 38.323 of EHC</t>
  </si>
  <si>
    <t>R2-1912315</t>
  </si>
  <si>
    <t>TP on TS 38.331 of EHC</t>
  </si>
  <si>
    <t>R2-1912316</t>
  </si>
  <si>
    <t>Discussion on the periodicity misalignment between TSC traffic and SPS/CG</t>
  </si>
  <si>
    <t>R2-1910006</t>
  </si>
  <si>
    <t>R2-1914962</t>
  </si>
  <si>
    <t>R2-1912317</t>
  </si>
  <si>
    <t>URLLC transmission within measurement gap</t>
  </si>
  <si>
    <t>122</t>
  </si>
  <si>
    <t>6.7.3.4</t>
  </si>
  <si>
    <t>R2-1910009</t>
  </si>
  <si>
    <t>R2-1914964</t>
  </si>
  <si>
    <t>R2-1912318</t>
  </si>
  <si>
    <t>SPS and CG configuration issue on the partial overlapping TSN traffic pattern</t>
  </si>
  <si>
    <t>R2-1910010</t>
  </si>
  <si>
    <t>R2-1914965</t>
  </si>
  <si>
    <t>R2-1912319</t>
  </si>
  <si>
    <t>Reliability-based LCP Restriction Enhancement for DG</t>
  </si>
  <si>
    <t>R2-1912320</t>
  </si>
  <si>
    <t>Discussion on the MAC PDU recovery procedure</t>
  </si>
  <si>
    <t>R2-1914966</t>
  </si>
  <si>
    <t>R2-1912321</t>
  </si>
  <si>
    <t>Remaining issues of the network-controlled duplication</t>
  </si>
  <si>
    <t>R2-1914967</t>
  </si>
  <si>
    <t>R2-1912322</t>
  </si>
  <si>
    <t>Remaining issue for the priority of PUSCH and SR</t>
  </si>
  <si>
    <t>R2-1912323</t>
  </si>
  <si>
    <t>Discussion on the PUSCH priority based on MAC CE</t>
  </si>
  <si>
    <t>R2-1912324</t>
  </si>
  <si>
    <t>Discussion on the LCP restriction for CA duplication</t>
  </si>
  <si>
    <t>R2-1912325</t>
  </si>
  <si>
    <t>Adding the Phase Bias Indicator to the SSR Phase Bias message</t>
  </si>
  <si>
    <t>Swift Navigation</t>
  </si>
  <si>
    <t>Grant Hausler</t>
  </si>
  <si>
    <t>81290</t>
  </si>
  <si>
    <t>131</t>
  </si>
  <si>
    <t>6.8.2.2</t>
  </si>
  <si>
    <t>Support of SSR phase 2 (PPP-RTK)</t>
  </si>
  <si>
    <t>R2-1912326</t>
  </si>
  <si>
    <t>Correction on PUCCH transform precoding</t>
  </si>
  <si>
    <t>vivo, Nokia (rapporteur)</t>
  </si>
  <si>
    <t>LI CHEN</t>
  </si>
  <si>
    <t>70878</t>
  </si>
  <si>
    <t>19</t>
  </si>
  <si>
    <t>5.2.1</t>
  </si>
  <si>
    <t>Stage 2 corrections for TS 38.300</t>
  </si>
  <si>
    <t>R2-1912327</t>
  </si>
  <si>
    <t>Cell re-selection during RRC connection resume</t>
  </si>
  <si>
    <t>35</t>
  </si>
  <si>
    <t>5.4.1.3.6</t>
  </si>
  <si>
    <t>Connection resume procedure and RRC_INACTIVE state</t>
  </si>
  <si>
    <t>R2-1914686</t>
  </si>
  <si>
    <t>R2-1912328</t>
  </si>
  <si>
    <t>Discussion on LS about beamSwitchTiming value of 224 and 336</t>
  </si>
  <si>
    <t>vivo, Huawei, Hisilicon</t>
  </si>
  <si>
    <t>R2-1912329</t>
  </si>
  <si>
    <t>Introduction of NR IDC solution</t>
  </si>
  <si>
    <t>R2-1914688</t>
  </si>
  <si>
    <t>R2-1912330</t>
  </si>
  <si>
    <t>WUS impact on Short DRX cycle</t>
  </si>
  <si>
    <t>vivo, Qualcomm Inc., Spreadtrum, Huawei, Hisilicon</t>
  </si>
  <si>
    <t>FS_NR_UE_pow_sav</t>
  </si>
  <si>
    <t>R2-1912331</t>
  </si>
  <si>
    <t>WUS impact upon BWP switching</t>
  </si>
  <si>
    <t>R2-1914691</t>
  </si>
  <si>
    <t>R2-1912332</t>
  </si>
  <si>
    <t>Stage-3 design for per-BWP MIMO layer adaptation</t>
  </si>
  <si>
    <t>R2-1912333</t>
  </si>
  <si>
    <t>R2-1912334</t>
  </si>
  <si>
    <t>RRM measurement relaxation criteria</t>
  </si>
  <si>
    <t>R2-1912335</t>
  </si>
  <si>
    <t>UE Power Consumption Reduction in RRM Measurement</t>
  </si>
  <si>
    <t>R2-1912336</t>
  </si>
  <si>
    <t>Summary of EmailDis-78 on MAC aspects for mobility enhancement</t>
  </si>
  <si>
    <t>vivo (rapporteur)</t>
  </si>
  <si>
    <t>235</t>
  </si>
  <si>
    <t>7.3.2.1.2</t>
  </si>
  <si>
    <t>MAC and UL transmission aspects of RUDI HO</t>
  </si>
  <si>
    <t>R2-1912337</t>
  </si>
  <si>
    <t>Summary of EmailDis-78 on Text Proposal for 38321 of mobility</t>
  </si>
  <si>
    <t>R2-1912338</t>
  </si>
  <si>
    <t>Summary of EmailDis-78 on Text Proposal for 36321 of mobility</t>
  </si>
  <si>
    <t>=&gt; To Email [NR]: Updated MAC running CR for NR/LTE mobility (vivo).</t>
  </si>
  <si>
    <t>R2-1912339</t>
  </si>
  <si>
    <t>Conditional Handover without explict trigger condition</t>
  </si>
  <si>
    <t>R2-1910684</t>
  </si>
  <si>
    <t>R2-1914697</t>
  </si>
  <si>
    <t>R2-1912340</t>
  </si>
  <si>
    <t>Discussion on CHO release</t>
  </si>
  <si>
    <t>R2-1914698</t>
  </si>
  <si>
    <t>R2-1912341</t>
  </si>
  <si>
    <t>Discussion on the HOF for CHO</t>
  </si>
  <si>
    <t>R2-1909538</t>
  </si>
  <si>
    <t>R2-1912342</t>
  </si>
  <si>
    <t>Discussion on the number of prepared cells for CHO</t>
  </si>
  <si>
    <t>R2-1909537</t>
  </si>
  <si>
    <t>R2-1914699</t>
  </si>
  <si>
    <t>R2-1912343</t>
  </si>
  <si>
    <t>Conditional PSCell addition and change</t>
  </si>
  <si>
    <t>R2-1914703</t>
  </si>
  <si>
    <t>R2-1912344</t>
  </si>
  <si>
    <t>Text proposal for conditional PSCell addition and change</t>
  </si>
  <si>
    <t>R2-1912345</t>
  </si>
  <si>
    <t>Discussion on the selective PDCP retransmission at UL PDCP PDU switching</t>
  </si>
  <si>
    <t>R2-1912346</t>
  </si>
  <si>
    <t>Discussion on the ROHC failure issue</t>
  </si>
  <si>
    <t>R2-1912347</t>
  </si>
  <si>
    <t>Clarificaiton on the reordering after ROHC decompression for NR PDCP</t>
  </si>
  <si>
    <t>R2-1912348</t>
  </si>
  <si>
    <t>Issue on the potential duplicated PDCP packets at the network side</t>
  </si>
  <si>
    <t>R2-1912349</t>
  </si>
  <si>
    <t>Summary of Email Discussion on CP for DAPS</t>
  </si>
  <si>
    <t>R2-1912350</t>
  </si>
  <si>
    <t>Discussion on the signaling procedures of the RUDI HO</t>
  </si>
  <si>
    <t>R2-1914708</t>
  </si>
  <si>
    <t>R2-1912351</t>
  </si>
  <si>
    <t>RAN2 specification impacts of SCell BFR</t>
  </si>
  <si>
    <t>R2-1912352</t>
  </si>
  <si>
    <t>Text proposal for 38.321 of SCell BFR</t>
  </si>
  <si>
    <t>R2-1912353</t>
  </si>
  <si>
    <t>Text proposal for 38.331 of SCell BFR</t>
  </si>
  <si>
    <t>R2-1912354</t>
  </si>
  <si>
    <t>Data forwarding in RUDI HO</t>
  </si>
  <si>
    <t>Ericsson</t>
  </si>
  <si>
    <t>Oscar Ohlsson</t>
  </si>
  <si>
    <t>57517</t>
  </si>
  <si>
    <t>R2-1912355</t>
  </si>
  <si>
    <t>ROHC handling in RUDI HO</t>
  </si>
  <si>
    <t>R2-1912356</t>
  </si>
  <si>
    <t>Uplink handling in RUDI HO</t>
  </si>
  <si>
    <t>R2-1914620</t>
  </si>
  <si>
    <t>R2-1912357</t>
  </si>
  <si>
    <t>Handover interruption reduction for UM bearers</t>
  </si>
  <si>
    <t>R2-1914621, R2-1915768</t>
  </si>
  <si>
    <t>R2-1912358</t>
  </si>
  <si>
    <t>Control plane handling in RUDI HO</t>
  </si>
  <si>
    <t>R2-1912359</t>
  </si>
  <si>
    <t>TDM pattern for single uplink in RUDI HO</t>
  </si>
  <si>
    <t>R2-1912360</t>
  </si>
  <si>
    <t>Further aspects of SNPN</t>
  </si>
  <si>
    <t>R2-1912361</t>
  </si>
  <si>
    <t>Further aspects of PNI-NPN</t>
  </si>
  <si>
    <t>R2-1912362</t>
  </si>
  <si>
    <t>Introduction of Multiple LTE-CRS-RateMatchPatterns</t>
  </si>
  <si>
    <t>R2-1908986</t>
  </si>
  <si>
    <t>1129</t>
  </si>
  <si>
    <t>1</t>
  </si>
  <si>
    <t>R2-1912363</t>
  </si>
  <si>
    <t>PDCP version in EN-DC</t>
  </si>
  <si>
    <t>20</t>
  </si>
  <si>
    <t>5.2.2</t>
  </si>
  <si>
    <t>Stage 2 corrections for TS 37.340</t>
  </si>
  <si>
    <t>R2-1912364</t>
  </si>
  <si>
    <t>=&gt; Offline#08 (Ericsson)</t>
  </si>
  <si>
    <t>R2-1914122</t>
  </si>
  <si>
    <t>0155</t>
  </si>
  <si>
    <t>R2-1912365</t>
  </si>
  <si>
    <t>Remaining issues for routing</t>
  </si>
  <si>
    <t>Yulong Shi</t>
  </si>
  <si>
    <t>78274</t>
  </si>
  <si>
    <t>R2-1912366</t>
  </si>
  <si>
    <t>Remaining issues for bearer mapping</t>
  </si>
  <si>
    <t>59</t>
  </si>
  <si>
    <t>6.1.3.2</t>
  </si>
  <si>
    <t>Bearer Mapping</t>
  </si>
  <si>
    <t>R2-1912367</t>
  </si>
  <si>
    <t>Flow control for IAB networks</t>
  </si>
  <si>
    <t>60</t>
  </si>
  <si>
    <t>6.1.3.3</t>
  </si>
  <si>
    <t>Flow Control</t>
  </si>
  <si>
    <t>R2-1912368</t>
  </si>
  <si>
    <t>BAP PDU format</t>
  </si>
  <si>
    <t>R2-1912369</t>
  </si>
  <si>
    <t>Remaining issues for uplink scheduling enhancement</t>
  </si>
  <si>
    <t>R2-1912370</t>
  </si>
  <si>
    <t>LCID and LCG space extension for IAB backhaul link</t>
  </si>
  <si>
    <t>64</t>
  </si>
  <si>
    <t>6.1.4.2</t>
  </si>
  <si>
    <t>LCID extension</t>
  </si>
  <si>
    <t>R2-1912371</t>
  </si>
  <si>
    <t>General RLC impacts</t>
  </si>
  <si>
    <t>65</t>
  </si>
  <si>
    <t>6.1.4.3</t>
  </si>
  <si>
    <t>R2-1912372</t>
  </si>
  <si>
    <t>RACH related issues for IAB</t>
  </si>
  <si>
    <t>R2-1912373</t>
  </si>
  <si>
    <t>Support of UE PDCP duplication</t>
  </si>
  <si>
    <t>R2-1912374</t>
  </si>
  <si>
    <t>Backhaul RLF Recovery</t>
  </si>
  <si>
    <t>R2-1912375</t>
  </si>
  <si>
    <t>BAP and RLC configurations</t>
  </si>
  <si>
    <t>68</t>
  </si>
  <si>
    <t>6.1.5.2</t>
  </si>
  <si>
    <t>Configuration</t>
  </si>
  <si>
    <t>R2-1912376</t>
  </si>
  <si>
    <t>Cell (re)Selection and Access Control and Connection Establishment</t>
  </si>
  <si>
    <t>69</t>
  </si>
  <si>
    <t>6.1.5.3</t>
  </si>
  <si>
    <t>R2-1912377</t>
  </si>
  <si>
    <t>Running CR to TS 38.331 for 5G V2X with NR sidelink</t>
  </si>
  <si>
    <t>Xiao Xiao</t>
  </si>
  <si>
    <t>62927</t>
  </si>
  <si>
    <t>=&gt; To Email (Huawei)</t>
  </si>
  <si>
    <t>R2-1912378</t>
  </si>
  <si>
    <t>Discussion on multi-mode co-existence</t>
  </si>
  <si>
    <t>ZTE Corporation, Sanechips</t>
  </si>
  <si>
    <t>Boyuan Zhang</t>
  </si>
  <si>
    <t>88924</t>
  </si>
  <si>
    <t>94</t>
  </si>
  <si>
    <t>6.4.8</t>
  </si>
  <si>
    <t>Others</t>
  </si>
  <si>
    <t>R2-1912379</t>
  </si>
  <si>
    <t>Consideration on mode1 resource allocation</t>
  </si>
  <si>
    <t>R2-1912380</t>
  </si>
  <si>
    <t>Discussion on UL and SL prioritisation</t>
  </si>
  <si>
    <t>R2-1912381</t>
  </si>
  <si>
    <t>Consideration on NR V2X CBR</t>
  </si>
  <si>
    <t>R2-1912382</t>
  </si>
  <si>
    <t>Discussion on left issue in NR V2X PDCP</t>
  </si>
  <si>
    <t>R2-1912383</t>
  </si>
  <si>
    <t>Left issues for MAC in NR V2X</t>
  </si>
  <si>
    <t>R2-1912384</t>
  </si>
  <si>
    <t>Considerations on sidelink RLC</t>
  </si>
  <si>
    <t>R2-1912385</t>
  </si>
  <si>
    <t>Discussion on PC5 RRC procedure for unicast</t>
  </si>
  <si>
    <t>R2-1912386</t>
  </si>
  <si>
    <t>Discussion on remaining issues on SLRB parameters</t>
  </si>
  <si>
    <t>R2-1912387</t>
  </si>
  <si>
    <t>Discussion on SDAP issues</t>
  </si>
  <si>
    <t>R2-1912388</t>
  </si>
  <si>
    <t>Consideration on sidelink RLM management</t>
  </si>
  <si>
    <t>R2-1912389</t>
  </si>
  <si>
    <t>Consideration on exceptional resource pool and system information acquisition</t>
  </si>
  <si>
    <t>R2-1912390</t>
  </si>
  <si>
    <t>Consideration on NR V2X cross RAT support</t>
  </si>
  <si>
    <t>R2-1912391</t>
  </si>
  <si>
    <t>SLRB maintenance during RRC state transition</t>
  </si>
  <si>
    <t>R2-1912392</t>
  </si>
  <si>
    <t>(running)36.304CR on cell selection(reselection) for NR V2X UE</t>
  </si>
  <si>
    <t>=&gt; Offline#805 (ZTE)</t>
  </si>
  <si>
    <t>R2-1914115</t>
  </si>
  <si>
    <t>36.304</t>
  </si>
  <si>
    <t>R2-1912393</t>
  </si>
  <si>
    <t>(running)38.304CR on cell selection(reselection) for NR V2X UE</t>
  </si>
  <si>
    <t>R2-1914116</t>
  </si>
  <si>
    <t>R2-1912394</t>
  </si>
  <si>
    <t>Consideration on the issue of SI update</t>
  </si>
  <si>
    <t>Beijing Xiaomi Mobile Software</t>
  </si>
  <si>
    <t>XIAOWEI JIANG</t>
  </si>
  <si>
    <t>66759</t>
  </si>
  <si>
    <t>R2-1912395</t>
  </si>
  <si>
    <t>Indication of contentionDetected per SSB</t>
  </si>
  <si>
    <t>R2-1912396</t>
  </si>
  <si>
    <t>DRX enhancement for NR-U</t>
  </si>
  <si>
    <t>Xiaomi Communications</t>
  </si>
  <si>
    <t>R2-1905731</t>
  </si>
  <si>
    <t>R2-1915945</t>
  </si>
  <si>
    <t>R2-1912397</t>
  </si>
  <si>
    <t>Consideration on MDT in NR</t>
  </si>
  <si>
    <t>R2-1909213</t>
  </si>
  <si>
    <t>R2-1912398</t>
  </si>
  <si>
    <t>Consideration on SR transmission</t>
  </si>
  <si>
    <t>R2-1909215</t>
  </si>
  <si>
    <t>R2-1915956</t>
  </si>
  <si>
    <t>R2-1912399</t>
  </si>
  <si>
    <t>Consideration on the blind SCG configuration</t>
  </si>
  <si>
    <t>R2-1912400</t>
  </si>
  <si>
    <t>PCell monitoring during conditional PSCell addition/change</t>
  </si>
  <si>
    <t>Haitao Li</t>
  </si>
  <si>
    <t>80171</t>
  </si>
  <si>
    <t>R2-1912401</t>
  </si>
  <si>
    <t>R2-1912402</t>
  </si>
  <si>
    <t>Discussion on T312 for PSCell</t>
  </si>
  <si>
    <t>142</t>
  </si>
  <si>
    <t>6.9.3.4</t>
  </si>
  <si>
    <t>Fast handover failure recovery</t>
  </si>
  <si>
    <t>R2-1912403</t>
  </si>
  <si>
    <t>UL switching time for DAPS HO</t>
  </si>
  <si>
    <t>R2-1912404</t>
  </si>
  <si>
    <t>Correction on RRC Resume procedure</t>
  </si>
  <si>
    <t>R2-1916047</t>
  </si>
  <si>
    <t>1269</t>
  </si>
  <si>
    <t>R2-1912405</t>
  </si>
  <si>
    <t>Revision to Non-Terrestrial Networks scenarios</t>
  </si>
  <si>
    <t>HUGHES Network Systems Ltd</t>
  </si>
  <si>
    <t>Munira Jaffar</t>
  </si>
  <si>
    <t>76312</t>
  </si>
  <si>
    <t>pCR</t>
  </si>
  <si>
    <t>The study results apply to GEO as well as NGSO with circular orbit at altitude greater than 600 km</t>
  </si>
  <si>
    <t>101</t>
  </si>
  <si>
    <t>6.6.2</t>
  </si>
  <si>
    <t>Requirements and Scenarios</t>
  </si>
  <si>
    <t>R2-1914721</t>
  </si>
  <si>
    <t>38.821</t>
  </si>
  <si>
    <t>0.7.0</t>
  </si>
  <si>
    <t>R2-1912406</t>
  </si>
  <si>
    <t>Remaining issues on UE capability ID</t>
  </si>
  <si>
    <t>Yiru Kuang</t>
  </si>
  <si>
    <t>76322</t>
  </si>
  <si>
    <t>R2-1915265</t>
  </si>
  <si>
    <t>R2-1912407</t>
  </si>
  <si>
    <t>Remaining issues on UE capability segmentation</t>
  </si>
  <si>
    <t>98</t>
  </si>
  <si>
    <t>6.5.3</t>
  </si>
  <si>
    <t>Segmentation of UE radio capabilities</t>
  </si>
  <si>
    <t>R2-1915266</t>
  </si>
  <si>
    <t>R2-1912408</t>
  </si>
  <si>
    <t>UE CLI Measurement Configuration, Reporting and NW Signalling</t>
  </si>
  <si>
    <t>Srinivasan Selvaganapathy</t>
  </si>
  <si>
    <t>70008</t>
  </si>
  <si>
    <t>=&gt; Offline#202 (Nokia)</t>
  </si>
  <si>
    <t>R2-1912409</t>
  </si>
  <si>
    <t>[DRAFT] LS For Exchange of related to UE CLI measurement configuration and reporting</t>
  </si>
  <si>
    <t>R2-1914013</t>
  </si>
  <si>
    <t>NR_CLI_RIM</t>
  </si>
  <si>
    <t>R2-1912410</t>
  </si>
  <si>
    <t>GWUS Configuration and Resource mapping for UE-Group Information</t>
  </si>
  <si>
    <t>218</t>
  </si>
  <si>
    <t>7.2.3</t>
  </si>
  <si>
    <t>UE-group wake-up signal (WUS)</t>
  </si>
  <si>
    <t>R2-1912411</t>
  </si>
  <si>
    <t>Remaining Issues for D-PUR Signalling Procedure</t>
  </si>
  <si>
    <t>219</t>
  </si>
  <si>
    <t>7.2.4</t>
  </si>
  <si>
    <t>Transmission in preconfigured resources</t>
  </si>
  <si>
    <t>R2-1912412</t>
  </si>
  <si>
    <t>D-PUR for Control Plane Solution</t>
  </si>
  <si>
    <t>R2-1912413</t>
  </si>
  <si>
    <t>Further analysis of Msg4 based MT EDT</t>
  </si>
  <si>
    <t>200</t>
  </si>
  <si>
    <t>7.1.2</t>
  </si>
  <si>
    <t>Mobile-terminated (MT) early data transmission (EDT)</t>
  </si>
  <si>
    <t>R2-1912414</t>
  </si>
  <si>
    <t>Running CR for 36.304 -Rel-16 eMTC Enhancements</t>
  </si>
  <si>
    <t>=&gt; Offline#304 (Nokia)</t>
  </si>
  <si>
    <t>R2-1914042</t>
  </si>
  <si>
    <t>R2-1912415</t>
  </si>
  <si>
    <t>Source PS Release of PDCP DAPS during RUDI Handover</t>
  </si>
  <si>
    <t>R2-1912416</t>
  </si>
  <si>
    <t>Broadcast of Barometric Pressure Assistance Data</t>
  </si>
  <si>
    <t>Polaris Wireless, FirstNet, Intel, AT&amp;T, NextNav</t>
  </si>
  <si>
    <t>Andreas Wachter</t>
  </si>
  <si>
    <t>77443</t>
  </si>
  <si>
    <t>243</t>
  </si>
  <si>
    <t>7.6</t>
  </si>
  <si>
    <t>LTE TEI16 enhancements</t>
  </si>
  <si>
    <t>TEI16, LCS_LTE_acc_enh-Core</t>
  </si>
  <si>
    <t>R2-1912417</t>
  </si>
  <si>
    <t>Running 36.300 CR for LTE_feMob</t>
  </si>
  <si>
    <t>China Telecom Corporation Ltd.</t>
  </si>
  <si>
    <t>Xiaoyu Qiao</t>
  </si>
  <si>
    <t>65116</t>
  </si>
  <si>
    <t>R2-1914007</t>
  </si>
  <si>
    <t>36.300</t>
  </si>
  <si>
    <t>R2-1912418</t>
  </si>
  <si>
    <t>Correction to applicability of UP IP in NR</t>
  </si>
  <si>
    <t>Mattias Bergstrom</t>
  </si>
  <si>
    <t>46046</t>
  </si>
  <si>
    <t>37</t>
  </si>
  <si>
    <t>5.4.1.3.8</t>
  </si>
  <si>
    <t>Security procedures</t>
  </si>
  <si>
    <t>R2-1912419</t>
  </si>
  <si>
    <t>not pursued</t>
  </si>
  <si>
    <t>R2-1912420</t>
  </si>
  <si>
    <t>Operation Principles of PC5 RRC Connection</t>
  </si>
  <si>
    <t>Futurewei</t>
  </si>
  <si>
    <t>Hao Bi</t>
  </si>
  <si>
    <t>83334</t>
  </si>
  <si>
    <t>R2-1912421</t>
  </si>
  <si>
    <t>Sensor Provide Location Information Element Correction</t>
  </si>
  <si>
    <t>Polaris Wireless</t>
  </si>
  <si>
    <t>R2-1912422</t>
  </si>
  <si>
    <t>Sensor Provide Location Information Elements Correction</t>
  </si>
  <si>
    <t>=&gt; Offline#403 (Polaris)</t>
  </si>
  <si>
    <t>R2-1914074</t>
  </si>
  <si>
    <t>0245</t>
  </si>
  <si>
    <t>R2-1912423</t>
  </si>
  <si>
    <t>Remaining Issues for Extending RAR Window</t>
  </si>
  <si>
    <t>Samsung Electronics Co., Ltd</t>
  </si>
  <si>
    <t>Anil Agiwal</t>
  </si>
  <si>
    <t>58101</t>
  </si>
  <si>
    <t>R2-1912424</t>
  </si>
  <si>
    <t>Contention Resolution Timer Handling in NR-U</t>
  </si>
  <si>
    <t>R2-1912425</t>
  </si>
  <si>
    <t>Signaling Multiple UL grants for Msg3 Transmission in NR-U</t>
  </si>
  <si>
    <t>R2-1912426</t>
  </si>
  <si>
    <t>Draft RRC CR_Supporting RAR Window Size larger than 10ms in NR-U</t>
  </si>
  <si>
    <t>R2-1912427</t>
  </si>
  <si>
    <t>Random Access Resource Selection in NR-U</t>
  </si>
  <si>
    <t>R2-1912428</t>
  </si>
  <si>
    <t>Draft RRC CR for supporting Additional Opportunities for paging in NR-U</t>
  </si>
  <si>
    <t>81</t>
  </si>
  <si>
    <t>6.2.3.1</t>
  </si>
  <si>
    <t>Paging</t>
  </si>
  <si>
    <t>R2-1912429</t>
  </si>
  <si>
    <t>Handling MIB_SIB1 Acquisition Failure</t>
  </si>
  <si>
    <t>R2-1912430</t>
  </si>
  <si>
    <t>2 Step RA_12bit Timing Advanced Information</t>
  </si>
  <si>
    <t>R2-1912431</t>
  </si>
  <si>
    <t>2 Step RA_RACH prioritisation</t>
  </si>
  <si>
    <t>R2-1912432</t>
  </si>
  <si>
    <t>2 Step RACH_RNTI for Receiving Network Response</t>
  </si>
  <si>
    <t>R2-1912433</t>
  </si>
  <si>
    <t>2 Step RA_RACH Configuration</t>
  </si>
  <si>
    <t>174</t>
  </si>
  <si>
    <t>6.13.4</t>
  </si>
  <si>
    <t>RRC stage-3 related aspects</t>
  </si>
  <si>
    <t>R2-1912434</t>
  </si>
  <si>
    <t>Impact of Mode 1 Resource Allocation on Uu BWP Operation</t>
  </si>
  <si>
    <t>R2-1912435</t>
  </si>
  <si>
    <t>RRC Connection Initiation Trigger for V2X Sidelink Communication</t>
  </si>
  <si>
    <t>R2-1912436</t>
  </si>
  <si>
    <t>RAN2 Aspects of SCell BFR</t>
  </si>
  <si>
    <t>R2-1912437</t>
  </si>
  <si>
    <t>Discussion on (preventing) access to NPN only cell</t>
  </si>
  <si>
    <t>R2-1912438</t>
  </si>
  <si>
    <t>UE reporting for mobility optimization</t>
  </si>
  <si>
    <t>R2-1912439</t>
  </si>
  <si>
    <t>Bi-directional UE capability transfer procedure for NR V2X unicast</t>
  </si>
  <si>
    <t>Sangyeob Jung</t>
  </si>
  <si>
    <t>80530</t>
  </si>
  <si>
    <t>R2-1911321</t>
  </si>
  <si>
    <t>R2-1912440</t>
  </si>
  <si>
    <t>Remaining Issues on Handling of SLRB configuration</t>
  </si>
  <si>
    <t>R2-1912441</t>
  </si>
  <si>
    <t>AS-layer configuration failure case in SL unicast</t>
  </si>
  <si>
    <t>R2-1911324</t>
  </si>
  <si>
    <t>R2-1916213</t>
  </si>
  <si>
    <t>R2-1912442</t>
  </si>
  <si>
    <t>Discussion on handling of PC5-S messages for NR V2X unicast</t>
  </si>
  <si>
    <t>R2-1911325</t>
  </si>
  <si>
    <t>R2-1912443</t>
  </si>
  <si>
    <t>Discussion on Sidelink UE Information Initiation Trigger for NR V2X Sidelink Communication</t>
  </si>
  <si>
    <t>R2-1907966</t>
  </si>
  <si>
    <t>R2-1912444</t>
  </si>
  <si>
    <t>Interaction between RRC Connection Resume Condition and RNAU for NR V2X SL Communication</t>
  </si>
  <si>
    <t>R2-1911328</t>
  </si>
  <si>
    <t>R2-1916216</t>
  </si>
  <si>
    <t>R2-1912445</t>
  </si>
  <si>
    <t>Remaining Issues on SL RLM/RLF Declaration for NR V2X Unicast</t>
  </si>
  <si>
    <t>R2-1911329</t>
  </si>
  <si>
    <t>R2-1912446</t>
  </si>
  <si>
    <t>Correction on H1 and H2 events</t>
  </si>
  <si>
    <t>=&gt; Offline#104 (Samsung)</t>
  </si>
  <si>
    <t>R2-1913989</t>
  </si>
  <si>
    <t>4103</t>
  </si>
  <si>
    <t>R2-1912447</t>
  </si>
  <si>
    <t>Support of inter-RAT HO from SA to EN-DC in Rel-16</t>
  </si>
  <si>
    <t xml:space="preserve">China Telecom, NTT DOCOMO, Huawei, Ericsson,  ZTE, OPPO, Mediatek, VIVO</t>
  </si>
  <si>
    <t>Ting Zhang</t>
  </si>
  <si>
    <t>81763</t>
  </si>
  <si>
    <t>R2-1912448</t>
  </si>
  <si>
    <t>Stage2 CR-Support of Inter-RAT HO between NR to EN-DC in Rel-16</t>
  </si>
  <si>
    <t>0156</t>
  </si>
  <si>
    <t>R2-1912449</t>
  </si>
  <si>
    <t>Further discussion on MCG failure recovery via SRB3</t>
  </si>
  <si>
    <t>SHARP Corporation</t>
  </si>
  <si>
    <t>Takako Sanda</t>
  </si>
  <si>
    <t>71762</t>
  </si>
  <si>
    <t>R2-1912450</t>
  </si>
  <si>
    <t>Discussion on priority value in LTE V2X</t>
  </si>
  <si>
    <t>13</t>
  </si>
  <si>
    <t>4.3</t>
  </si>
  <si>
    <t>V2X and Sidelink corrections Rel-15 and earlier</t>
  </si>
  <si>
    <t>R2-1912451</t>
  </si>
  <si>
    <t>Correction on priority values in LTE V2X</t>
  </si>
  <si>
    <t>Rel-14</t>
  </si>
  <si>
    <t>14.12.0</t>
  </si>
  <si>
    <t>LTE_V2X-Core</t>
  </si>
  <si>
    <t>R2-1912452</t>
  </si>
  <si>
    <t>A</t>
  </si>
  <si>
    <t>R2-1912453</t>
  </si>
  <si>
    <t>Correction on value of sensing priority for sidelink mode 3 sensing measurement</t>
  </si>
  <si>
    <t>LTE_eV2X</t>
  </si>
  <si>
    <t>R2-1912454</t>
  </si>
  <si>
    <t>Discussion on the timer design for CHO</t>
  </si>
  <si>
    <t>R2-1912455</t>
  </si>
  <si>
    <t>CAPC for RACH and PUCCH in NR-U</t>
  </si>
  <si>
    <t>Mediatek India Technology Pvt.</t>
  </si>
  <si>
    <t>Abhishek Roy</t>
  </si>
  <si>
    <t>78323</t>
  </si>
  <si>
    <t>R2-1908849</t>
  </si>
  <si>
    <t>R2-1914582</t>
  </si>
  <si>
    <t>38.321</t>
  </si>
  <si>
    <t>R2-1912456</t>
  </si>
  <si>
    <t>SI scheduling enhancements for NR-U</t>
  </si>
  <si>
    <t>R2-1908850</t>
  </si>
  <si>
    <t>R2-1912457</t>
  </si>
  <si>
    <t>On Restrictions in Multiplexing of High and Low Priority LCH in NR-U</t>
  </si>
  <si>
    <t>R2-1908851</t>
  </si>
  <si>
    <t>R2-1914583</t>
  </si>
  <si>
    <t>R2-1912458</t>
  </si>
  <si>
    <t>On Reusing Overheating Assistance Information for UE Power Saving</t>
  </si>
  <si>
    <t>Samsung</t>
  </si>
  <si>
    <t>Sangbum Kim</t>
  </si>
  <si>
    <t>42122</t>
  </si>
  <si>
    <t>R2-1912459</t>
  </si>
  <si>
    <t>On Triggering RRM Measurement Relaxation</t>
  </si>
  <si>
    <t>R2-1912460</t>
  </si>
  <si>
    <t>Leg Selection for Non-duplicated Data Transmission</t>
  </si>
  <si>
    <t>Apple</t>
  </si>
  <si>
    <t>Fangli Xu</t>
  </si>
  <si>
    <t>74483</t>
  </si>
  <si>
    <t>R2-1912461</t>
  </si>
  <si>
    <t>LCH-to-cell Restriction for CA Duplication Deactivation</t>
  </si>
  <si>
    <t>Apple, Nokia, Nokia Shanghai Bell</t>
  </si>
  <si>
    <t>R2-1912462</t>
  </si>
  <si>
    <t>Selective PDCP Duplication Enhancement</t>
  </si>
  <si>
    <t>R2-1909857</t>
  </si>
  <si>
    <t>R2-1912463</t>
  </si>
  <si>
    <t>UE based PDCP Duplication Enhancement</t>
  </si>
  <si>
    <t>R2-1909856</t>
  </si>
  <si>
    <t>R2-1912464</t>
  </si>
  <si>
    <t>Consecutive Conditional Handover</t>
  </si>
  <si>
    <t>R2-1909862</t>
  </si>
  <si>
    <t>R2-1914513</t>
  </si>
  <si>
    <t>R2-1912465</t>
  </si>
  <si>
    <t>UE Measurement in SCell Dormant State</t>
  </si>
  <si>
    <t>R2-1909865</t>
  </si>
  <si>
    <t>R2-1912466</t>
  </si>
  <si>
    <t>PCell Fast Recovery</t>
  </si>
  <si>
    <t>R2-1909864</t>
  </si>
  <si>
    <t>R2-1912467</t>
  </si>
  <si>
    <t>UE Assistance Information for EN-DC</t>
  </si>
  <si>
    <t>R2-1909868</t>
  </si>
  <si>
    <t>R2-1912468</t>
  </si>
  <si>
    <t>MsgB Retransmission Scheme</t>
  </si>
  <si>
    <t>R2-1912469</t>
  </si>
  <si>
    <t>2-step CFRA</t>
  </si>
  <si>
    <t>R2-1912470</t>
  </si>
  <si>
    <t>SCell BFR Operation</t>
  </si>
  <si>
    <t>R2-1912471</t>
  </si>
  <si>
    <t>Considering top N cells for PLMN Selection</t>
  </si>
  <si>
    <t>R2-1912472</t>
  </si>
  <si>
    <t>RLM for NR-U</t>
  </si>
  <si>
    <t>R2-1912473</t>
  </si>
  <si>
    <t>On Supporting Make-Before-Break in NR</t>
  </si>
  <si>
    <t>239</t>
  </si>
  <si>
    <t>7.3.2.3</t>
  </si>
  <si>
    <t>Other aspects of RUDI HO</t>
  </si>
  <si>
    <t>R2-1912474</t>
  </si>
  <si>
    <t>Recovery of consistent UL LBT failures</t>
  </si>
  <si>
    <t>Jaehyuk Jang</t>
  </si>
  <si>
    <t>80511</t>
  </si>
  <si>
    <t>R2-1912475</t>
  </si>
  <si>
    <t>Remaining issues on CAPC</t>
  </si>
  <si>
    <t>R2-1912476</t>
  </si>
  <si>
    <t>To reduce SCell activation delay in NR</t>
  </si>
  <si>
    <t>R2-1909126</t>
  </si>
  <si>
    <t>R2-1915223</t>
  </si>
  <si>
    <t>R2-1912477</t>
  </si>
  <si>
    <t>Support of unaligned frame boundary for inter-band TDD CA</t>
  </si>
  <si>
    <t>156</t>
  </si>
  <si>
    <t>6.10.7</t>
  </si>
  <si>
    <t>R2-1915224</t>
  </si>
  <si>
    <t>R2-1912478</t>
  </si>
  <si>
    <t>TA handling in 2-step RACH</t>
  </si>
  <si>
    <t>R2-1909127</t>
  </si>
  <si>
    <t>R2-1915225</t>
  </si>
  <si>
    <t>R2-1912479</t>
  </si>
  <si>
    <t>Introducing Make-Before-Break in NR</t>
  </si>
  <si>
    <t>R2-1912480</t>
  </si>
  <si>
    <t>(De)Prioritizing the Access for IAB Setup</t>
  </si>
  <si>
    <t>R2-1912481</t>
  </si>
  <si>
    <t>Including RSSI and Channel Occupancy in Connected Mode Measurements</t>
  </si>
  <si>
    <t>R2-1908852</t>
  </si>
  <si>
    <t>FS_NR_newRAT, NR_newRAT</t>
  </si>
  <si>
    <t>R2-1912482</t>
  </si>
  <si>
    <t>Accessibility Measurements for NR MDT</t>
  </si>
  <si>
    <t>R2-1912483</t>
  </si>
  <si>
    <t>Details on Event-triggered Logged MDT</t>
  </si>
  <si>
    <t>R2-1912484</t>
  </si>
  <si>
    <t>CAPC Assignments for SRBs in NR-U</t>
  </si>
  <si>
    <t>R2-1908854</t>
  </si>
  <si>
    <t>R2-1912485</t>
  </si>
  <si>
    <t>Further Logged Information in NR MDT</t>
  </si>
  <si>
    <t>R2-1912486</t>
  </si>
  <si>
    <t>NR RLF Report</t>
  </si>
  <si>
    <t>R2-1912487</t>
  </si>
  <si>
    <t>On Providing Mobility State and Mobility History Information in NR</t>
  </si>
  <si>
    <t>R2-1912488</t>
  </si>
  <si>
    <t>R2-1912489</t>
  </si>
  <si>
    <t>SLRB Reconfiguration Handling</t>
  </si>
  <si>
    <t>Sangkyu Baek</t>
  </si>
  <si>
    <t>73380</t>
  </si>
  <si>
    <t>R2-1916220</t>
  </si>
  <si>
    <t>R2-1912490</t>
  </si>
  <si>
    <t>Discussion on MCG Fast Recovery</t>
  </si>
  <si>
    <t>R2-1912491</t>
  </si>
  <si>
    <t>Discussion on FailureInformation</t>
  </si>
  <si>
    <t>R2-1911457</t>
  </si>
  <si>
    <t>R2-1912492</t>
  </si>
  <si>
    <t>DL Reordering Problem at MCG Link Recovery</t>
  </si>
  <si>
    <t>R2-1912493</t>
  </si>
  <si>
    <t>Remaining Issues on Efficient Transition</t>
  </si>
  <si>
    <t>R2-1912494</t>
  </si>
  <si>
    <t>Support of Multiple Active CG/SPS Configuration</t>
  </si>
  <si>
    <t>R2-1912495</t>
  </si>
  <si>
    <t>Prioritization of SR Transmission for URLLC</t>
  </si>
  <si>
    <t>R2-1911463</t>
  </si>
  <si>
    <t>R2-1915340</t>
  </si>
  <si>
    <t>R2-1912496</t>
  </si>
  <si>
    <t>Split Bearer Fallback at Deactivation of PDCP Duplication</t>
  </si>
  <si>
    <t>R2-1911462</t>
  </si>
  <si>
    <t>R2-1916222</t>
  </si>
  <si>
    <t>R2-1912497</t>
  </si>
  <si>
    <t>Configuration and initial state of PDCP duplication</t>
  </si>
  <si>
    <t>R2-1911458</t>
  </si>
  <si>
    <t>R2-1916223</t>
  </si>
  <si>
    <t>R2-1912498</t>
  </si>
  <si>
    <t>Leftover Issues on Accurate Timing Delivery</t>
  </si>
  <si>
    <t>R2-1912499</t>
  </si>
  <si>
    <t>Discussion on UE Autonomous PDCP Duplication</t>
  </si>
  <si>
    <t>R2-1911465</t>
  </si>
  <si>
    <t>R2-1912500</t>
  </si>
  <si>
    <t>Priority of MAC PDU and MAC CE</t>
  </si>
  <si>
    <t>R2-1912501</t>
  </si>
  <si>
    <t>Transmission of Deprioritized Data</t>
  </si>
  <si>
    <t>R2-1912502</t>
  </si>
  <si>
    <t>LCP Restriction on Reliability</t>
  </si>
  <si>
    <t>R2-1912503</t>
  </si>
  <si>
    <t>MAC CE Format for RLC Activiation</t>
  </si>
  <si>
    <t>R2-1912504</t>
  </si>
  <si>
    <t>Discussion on RLM for LTE mobility enhancement</t>
  </si>
  <si>
    <t>Xin You</t>
  </si>
  <si>
    <t>72607</t>
  </si>
  <si>
    <t>R2-1912505</t>
  </si>
  <si>
    <t>Further details on dual active protocol stack</t>
  </si>
  <si>
    <t>R2-1912506</t>
  </si>
  <si>
    <t>Further considerations on capability coordination</t>
  </si>
  <si>
    <t>R2-1912507</t>
  </si>
  <si>
    <t>Clarification on HRNN reporting</t>
  </si>
  <si>
    <t>R2-1912508</t>
  </si>
  <si>
    <t>Discussion on SIB1 design for NPN</t>
  </si>
  <si>
    <t>R2-1912509</t>
  </si>
  <si>
    <t>Discussion on SCell BFR</t>
  </si>
  <si>
    <t>184</t>
  </si>
  <si>
    <t>6.16.2</t>
  </si>
  <si>
    <t>Single-PDCCH multi-TRP operation</t>
  </si>
  <si>
    <t>R2-1912510</t>
  </si>
  <si>
    <t>MAC CE format to indicate up to two TCI states</t>
  </si>
  <si>
    <t>R2-1912511</t>
  </si>
  <si>
    <t>MAC CE format to indicate up to 2 TCI state per indication</t>
  </si>
  <si>
    <t>R2-1912512</t>
  </si>
  <si>
    <t>Including RSSI and Channel Occupancy in NR-U UE Capabilities</t>
  </si>
  <si>
    <t>R2-1908855</t>
  </si>
  <si>
    <t>38.306</t>
  </si>
  <si>
    <t>R2-1912513</t>
  </si>
  <si>
    <t>Further considerations for the segmented UECapabilityInformation</t>
  </si>
  <si>
    <t>Seungri Jin</t>
  </si>
  <si>
    <t>64681</t>
  </si>
  <si>
    <t>R2-1915246</t>
  </si>
  <si>
    <t>R2-1912514</t>
  </si>
  <si>
    <t>MAC CE design for support of multiple beam indication for single PDCCH-based multiple TRPs</t>
  </si>
  <si>
    <t>R2-1911359</t>
  </si>
  <si>
    <t>R2-1915247</t>
  </si>
  <si>
    <t>R2-1912515</t>
  </si>
  <si>
    <t>Further considerations of support for multi-PDCCH based multi-TRP operation</t>
  </si>
  <si>
    <t>185</t>
  </si>
  <si>
    <t>6.16.3</t>
  </si>
  <si>
    <t>Multi-PDCCH multi-TRP operation</t>
  </si>
  <si>
    <t>R2-1912516</t>
  </si>
  <si>
    <t>Discussion on the additional UE capability filtering to limit the total number of carriers in NR</t>
  </si>
  <si>
    <t>R2-1911362</t>
  </si>
  <si>
    <t>R2-1915249</t>
  </si>
  <si>
    <t>R2-1912517</t>
  </si>
  <si>
    <t>Additional UE capability filtering to limit the total number of carriers in NR</t>
  </si>
  <si>
    <t>1270</t>
  </si>
  <si>
    <t>R2-1912518</t>
  </si>
  <si>
    <t>0170</t>
  </si>
  <si>
    <t>R2-1912519</t>
  </si>
  <si>
    <t>SSR Atmospheric Correction Points Area Definition</t>
  </si>
  <si>
    <t>u-blox AG</t>
  </si>
  <si>
    <t>David Bartlett</t>
  </si>
  <si>
    <t>73201</t>
  </si>
  <si>
    <t>R2-1912520</t>
  </si>
  <si>
    <t>Text Proposal for addition of SSR Atmospheric Correction Points Area Definition</t>
  </si>
  <si>
    <t>Proposed text for inclusion in LPP Running CR
=&gt; Offline#402 (u-blox): Update document in R2-1914073</t>
  </si>
  <si>
    <t>R2-1914073</t>
  </si>
  <si>
    <t>R2-1912521</t>
  </si>
  <si>
    <t>MCG RLF reporting via SCell</t>
  </si>
  <si>
    <t>Samsung Research America</t>
  </si>
  <si>
    <t>Donggun Kim</t>
  </si>
  <si>
    <t>80526</t>
  </si>
  <si>
    <t>R2-1910909</t>
  </si>
  <si>
    <t>R2-1912522</t>
  </si>
  <si>
    <t>PDCP security issue</t>
  </si>
  <si>
    <t>R2-1910910</t>
  </si>
  <si>
    <t>R2-1912523</t>
  </si>
  <si>
    <t>CR on PDCP security issue</t>
  </si>
  <si>
    <t>R2-1910963</t>
  </si>
  <si>
    <t>R2-1914887</t>
  </si>
  <si>
    <t>0032</t>
  </si>
  <si>
    <t>R2-1912524</t>
  </si>
  <si>
    <t>Fallback procedure for INACTIVE mode</t>
  </si>
  <si>
    <t>R2-1910975</t>
  </si>
  <si>
    <t>R2-1915052</t>
  </si>
  <si>
    <t>LTE_NR_DC_CA_enh</t>
  </si>
  <si>
    <t>R2-1912525</t>
  </si>
  <si>
    <t>Unnecessary deciphering for duplicated PDUs</t>
  </si>
  <si>
    <t>R2-1911022</t>
  </si>
  <si>
    <t>R2-1915066</t>
  </si>
  <si>
    <t>R2-1912526</t>
  </si>
  <si>
    <t>CR on unnecessary deciphering for duplicated PDU</t>
  </si>
  <si>
    <t>R2-1911052</t>
  </si>
  <si>
    <t>R2-1915067</t>
  </si>
  <si>
    <t>0034</t>
  </si>
  <si>
    <t>R2-1912527</t>
  </si>
  <si>
    <t>Feedback for EHC algorithm</t>
  </si>
  <si>
    <t>R2-1910982</t>
  </si>
  <si>
    <t>R2-1915075</t>
  </si>
  <si>
    <t>R2-1912528</t>
  </si>
  <si>
    <t>EHC header handling for IIoT</t>
  </si>
  <si>
    <t>R2-1911001</t>
  </si>
  <si>
    <t>R2-1912529</t>
  </si>
  <si>
    <t>measurement aspects for CHO</t>
  </si>
  <si>
    <t>Samsung R&amp;D Institute UK</t>
  </si>
  <si>
    <t>June Hwang</t>
  </si>
  <si>
    <t>60033</t>
  </si>
  <si>
    <t>R2-1916051</t>
  </si>
  <si>
    <t>R2-1912530</t>
  </si>
  <si>
    <t>T312 further enhancement</t>
  </si>
  <si>
    <t>R2-1912531</t>
  </si>
  <si>
    <t>relaxed RRM support</t>
  </si>
  <si>
    <t>R2-1916054</t>
  </si>
  <si>
    <t>R2-1912532</t>
  </si>
  <si>
    <t>introduction of channel occupancy and RSSI for NR-U CHO</t>
  </si>
  <si>
    <t>R2-1912533</t>
  </si>
  <si>
    <t>considerations for NR ECID</t>
  </si>
  <si>
    <t>127</t>
  </si>
  <si>
    <t>6.8</t>
  </si>
  <si>
    <t>NR Positioning Support</t>
  </si>
  <si>
    <t>R2-1916050</t>
  </si>
  <si>
    <t>R2-1912534</t>
  </si>
  <si>
    <t>Consideration of beam for NR OTDOA</t>
  </si>
  <si>
    <t>R2-1916049</t>
  </si>
  <si>
    <t>R2-1912535</t>
  </si>
  <si>
    <t>EN-DC support in IAB (srb, drb, data flow )</t>
  </si>
  <si>
    <t>56</t>
  </si>
  <si>
    <t>6.1.2</t>
  </si>
  <si>
    <t>Stage-2 and general</t>
  </si>
  <si>
    <t>R2-1916055</t>
  </si>
  <si>
    <t>R2-1912536</t>
  </si>
  <si>
    <t>NR DC support (which link is MCG link, SCG link, MN, SN role in DU</t>
  </si>
  <si>
    <t>R2-1916056</t>
  </si>
  <si>
    <t>R2-1912537</t>
  </si>
  <si>
    <t>RLF reporting in dual connection of IAB</t>
  </si>
  <si>
    <t>R2-1912538</t>
  </si>
  <si>
    <t>Running CR for 38.331 on CA/DC Enhancements</t>
  </si>
  <si>
    <t>Oumer Teyeb</t>
  </si>
  <si>
    <t>47021</t>
  </si>
  <si>
    <t>=&gt; Offline#39 (Ericsson)</t>
  </si>
  <si>
    <t>R2-1914188</t>
  </si>
  <si>
    <t>R2-1912539</t>
  </si>
  <si>
    <t>Running CR for 36.331 for CA/DC Enhancements</t>
  </si>
  <si>
    <t>R2-1914189</t>
  </si>
  <si>
    <t>R2-1912540</t>
  </si>
  <si>
    <t>Running CR for 36.300 on CA/DC Enhancements</t>
  </si>
  <si>
    <t>R2-1914004</t>
  </si>
  <si>
    <t>R2-1912541</t>
  </si>
  <si>
    <t>Running CR for 38.300 for CA/DC Enhancements</t>
  </si>
  <si>
    <t>R2-1914005</t>
  </si>
  <si>
    <t>R2-1912542</t>
  </si>
  <si>
    <t>NR-DC power control</t>
  </si>
  <si>
    <t>R2-1915372</t>
  </si>
  <si>
    <t>R2-1912543</t>
  </si>
  <si>
    <t>Idle measurement configuration in UE Inactive AS context</t>
  </si>
  <si>
    <t>R2-1912544</t>
  </si>
  <si>
    <t>Handling of early measurement configuration and results</t>
  </si>
  <si>
    <t>R2-1912545</t>
  </si>
  <si>
    <t>Applicability of early measurement solutions for LTE</t>
  </si>
  <si>
    <t>R2-1912546</t>
  </si>
  <si>
    <t>Extended use cases for early measurement other than fast CA/DC setup</t>
  </si>
  <si>
    <t>R2-1912547</t>
  </si>
  <si>
    <t>On further aspects of early measurement</t>
  </si>
  <si>
    <t>R2-1912548</t>
  </si>
  <si>
    <t>Remaining issues for reference time delivery</t>
  </si>
  <si>
    <t>Zhenhua Zou</t>
  </si>
  <si>
    <t>82300</t>
  </si>
  <si>
    <t>=&gt; Offline#36 (Ericsson): Send an LS to SA2 in R2-1914185</t>
  </si>
  <si>
    <t>R2-1912549</t>
  </si>
  <si>
    <t>On downlink delay compensation</t>
  </si>
  <si>
    <t>R2-1912550</t>
  </si>
  <si>
    <t>SPS and UL CG remaining configuration aspects</t>
  </si>
  <si>
    <t>R2-1912551</t>
  </si>
  <si>
    <t>L2 aspects of SPS and UL CG</t>
  </si>
  <si>
    <t>R2-1912552</t>
  </si>
  <si>
    <t>Miscellaneous issues with L2 impact</t>
  </si>
  <si>
    <t>116</t>
  </si>
  <si>
    <t>6.7.2.2.3</t>
  </si>
  <si>
    <t>R2-1912553</t>
  </si>
  <si>
    <t>Ethernet header compression</t>
  </si>
  <si>
    <t>R2-1912554</t>
  </si>
  <si>
    <t>Handling of de-prioritized MAC PDUs</t>
  </si>
  <si>
    <t>R2-1912555</t>
  </si>
  <si>
    <t>Main functions of intra-UE data-data prioritization</t>
  </si>
  <si>
    <t>R2-1912556</t>
  </si>
  <si>
    <t>Reliability aspects in LCP restriction enhancement</t>
  </si>
  <si>
    <t>R2-1912557</t>
  </si>
  <si>
    <t>Intra-UE Control-Data prioritization - SR over PUSCH</t>
  </si>
  <si>
    <t>R2-1912558</t>
  </si>
  <si>
    <t>PDCP Control PDUs and primary path</t>
  </si>
  <si>
    <t>R2-1912559</t>
  </si>
  <si>
    <t>Open issues related to MAC CE for PDCP duplication</t>
  </si>
  <si>
    <t>R2-1912560</t>
  </si>
  <si>
    <t>Discussion on Potential improvements for delay critical QoS Flows</t>
  </si>
  <si>
    <t>R2-1912561</t>
  </si>
  <si>
    <t>draft reply LS on potential improvements for delay critical QoS flows</t>
  </si>
  <si>
    <t>R2-1912562</t>
  </si>
  <si>
    <t>Apparent contradiction in Zone Configuration</t>
  </si>
  <si>
    <t>Lenovo, Motorola Mobility</t>
  </si>
  <si>
    <t>Prateek Basu Mallick</t>
  </si>
  <si>
    <t>70323</t>
  </si>
  <si>
    <t>R2-1912563</t>
  </si>
  <si>
    <t>BSR and SR reporting in Cross RAT V2X operation</t>
  </si>
  <si>
    <t>R2-1912564</t>
  </si>
  <si>
    <t>Cross RAT SL Configuration</t>
  </si>
  <si>
    <t>R2-1912565</t>
  </si>
  <si>
    <t>HARQ feedback impact on RAN2</t>
  </si>
  <si>
    <t>R2-1912566</t>
  </si>
  <si>
    <t>PC5-S and Identification on PC5 RRC and RRC Procedures</t>
  </si>
  <si>
    <t>R2-1912567</t>
  </si>
  <si>
    <t>RLM Procedure and RLF Recovery handling</t>
  </si>
  <si>
    <t>R2-1912568</t>
  </si>
  <si>
    <t>Subtopics to be addressed in Sim M1M2</t>
  </si>
  <si>
    <t>R2-1912569</t>
  </si>
  <si>
    <t>Handling UL LBT Failures in NR-U</t>
  </si>
  <si>
    <t>PANASONIC R&amp;D Center Germany</t>
  </si>
  <si>
    <t>Rikin Shah</t>
  </si>
  <si>
    <t>66483</t>
  </si>
  <si>
    <t>R2-1912570</t>
  </si>
  <si>
    <t>Impact of disabling HARQ on DRX</t>
  </si>
  <si>
    <t>R2-1909277</t>
  </si>
  <si>
    <t>R2-1915179</t>
  </si>
  <si>
    <t>R2-1912571</t>
  </si>
  <si>
    <t>Management based MDT configuration Handling for RRC Inactive state</t>
  </si>
  <si>
    <t>Huichun Liu</t>
  </si>
  <si>
    <t>72525</t>
  </si>
  <si>
    <t>NR_SON_MDT</t>
  </si>
  <si>
    <t>R2-1912572</t>
  </si>
  <si>
    <t>Report on email discussion [106#46][IAB]: Low-latency scheduling</t>
  </si>
  <si>
    <t>Samsung Electronics GmbH</t>
  </si>
  <si>
    <t>Milos Tesanovic</t>
  </si>
  <si>
    <t>66723</t>
  </si>
  <si>
    <t>R2-1910028</t>
  </si>
  <si>
    <t>R2-1912573</t>
  </si>
  <si>
    <t>Remaining issues with pre-emptive BSR</t>
  </si>
  <si>
    <t>R2-1912574</t>
  </si>
  <si>
    <t>Signalling Based MDT Configuration Handling for RRC_INACTIVE</t>
  </si>
  <si>
    <t>R2-1912575</t>
  </si>
  <si>
    <t>LCID space extension</t>
  </si>
  <si>
    <t>R2-1912576</t>
  </si>
  <si>
    <t>Downlink hop-by-hop flow control</t>
  </si>
  <si>
    <t>R2-1912577</t>
  </si>
  <si>
    <t>On the need for bearer ID in the BAP header</t>
  </si>
  <si>
    <t>R2-1912578</t>
  </si>
  <si>
    <t>Logged MDT Configuration and Reporting for MR-DC</t>
  </si>
  <si>
    <t>R2-1912579</t>
  </si>
  <si>
    <t>Cross-RAT RLF Report</t>
  </si>
  <si>
    <t>R2-1912580</t>
  </si>
  <si>
    <t>Discussion on BAP configuration in IAB</t>
  </si>
  <si>
    <t>Lin Chen</t>
  </si>
  <si>
    <t>65877</t>
  </si>
  <si>
    <t>=&gt; Offline#31 (Qualcomm): Discuss 6.1.5.2 offline.</t>
  </si>
  <si>
    <t>R2-1912581</t>
  </si>
  <si>
    <t>Further consideration on bearer mapping</t>
  </si>
  <si>
    <t>R2-1912582</t>
  </si>
  <si>
    <t>Consideration on routing in IAB</t>
  </si>
  <si>
    <t>R2-1912583</t>
  </si>
  <si>
    <t>Discussion on re-routing in IAB network</t>
  </si>
  <si>
    <t>R2-1912584</t>
  </si>
  <si>
    <t>Further consideration on flow control in IAB</t>
  </si>
  <si>
    <t>R2-1912585</t>
  </si>
  <si>
    <t>Control plane signalling deliver in NSA deployment</t>
  </si>
  <si>
    <t>R2-1912586</t>
  </si>
  <si>
    <t>Discussion on low latency scheduling in IAB</t>
  </si>
  <si>
    <t>R2-1912587</t>
  </si>
  <si>
    <t>Discussion on low latency scheduling in multi-connectivity scenario</t>
  </si>
  <si>
    <t>ZTE Corporation, Sanechips, NEC</t>
  </si>
  <si>
    <t>R2-1912588</t>
  </si>
  <si>
    <t>Consideration on the Extension of LCID and LCG Space in IAB</t>
  </si>
  <si>
    <t>R2-1912589</t>
  </si>
  <si>
    <t>Discussion on IAB BH RLF handling</t>
  </si>
  <si>
    <t>R2-1912590</t>
  </si>
  <si>
    <t>Discussion on BH RLC channel configuration in IAB network</t>
  </si>
  <si>
    <t>R2-1912591</t>
  </si>
  <si>
    <t>Discussion on IAB node connection setup</t>
  </si>
  <si>
    <t>R2-1912592</t>
  </si>
  <si>
    <t>UE History Information</t>
  </si>
  <si>
    <t>R2-1912593</t>
  </si>
  <si>
    <t>Discussion about Successful HO in MRO</t>
  </si>
  <si>
    <t>R2-1912594</t>
  </si>
  <si>
    <t>Periodical logged measurements and event-triggered logged measurements configuration</t>
  </si>
  <si>
    <t>R2-1912595</t>
  </si>
  <si>
    <t>Make before break for NTN</t>
  </si>
  <si>
    <t>Helka-liina Maattanen</t>
  </si>
  <si>
    <t>61821</t>
  </si>
  <si>
    <t>R2-1911274</t>
  </si>
  <si>
    <t>R2-1914724</t>
  </si>
  <si>
    <t>R2-1912596</t>
  </si>
  <si>
    <t>[Rapporteur input] RRC parameter list for NR eMIMO</t>
  </si>
  <si>
    <t>R2-1912597</t>
  </si>
  <si>
    <t>Ephemeris data</t>
  </si>
  <si>
    <t>R2-1914195</t>
  </si>
  <si>
    <t>0.8.0</t>
  </si>
  <si>
    <t>R2-1912598</t>
  </si>
  <si>
    <t>Introduction of additional enhancements for NB-IoT in TS 36.331</t>
  </si>
  <si>
    <t>Huawei</t>
  </si>
  <si>
    <t>Baokun Shan</t>
  </si>
  <si>
    <t>70626</t>
  </si>
  <si>
    <t xml:space="preserve">=&gt; To Email [NB-IoT]  (Huawei) Update 36.331 running CR with agreements from this meeting, in R2-1914101
=&gt; Offline#703 (Qualcomm)</t>
  </si>
  <si>
    <t>R2-1911592</t>
  </si>
  <si>
    <t>R2-1914101</t>
  </si>
  <si>
    <t>R2-1912599</t>
  </si>
  <si>
    <t>Introduction of additional enhancements for NB-IoT</t>
  </si>
  <si>
    <t xml:space="preserve">=&gt; To Email [NB-IoT]  (Huawei) Update 36.300 running CR with agreements from this meeting.
=&gt; Offline#702 (Qualcomm)</t>
  </si>
  <si>
    <t>R2-1911591</t>
  </si>
  <si>
    <t>R2-1914094</t>
  </si>
  <si>
    <t>R2-1912600</t>
  </si>
  <si>
    <t>Introduction of UE specific DRX for NB-IoT</t>
  </si>
  <si>
    <t>228</t>
  </si>
  <si>
    <t>7.2.11</t>
  </si>
  <si>
    <t>UE specific DRX</t>
  </si>
  <si>
    <t>R2-1912601</t>
  </si>
  <si>
    <t>Discussion on DL channel Quality remaining open issues</t>
  </si>
  <si>
    <t>222</t>
  </si>
  <si>
    <t>7.2.7</t>
  </si>
  <si>
    <t>Improved multi-carrier operation</t>
  </si>
  <si>
    <t>R2-1912602</t>
  </si>
  <si>
    <t>Discussion on RRM measurements on non-anchor carrier</t>
  </si>
  <si>
    <t>R2-1912603</t>
  </si>
  <si>
    <t>Discussion on SON ANR remaining open issues</t>
  </si>
  <si>
    <t>221</t>
  </si>
  <si>
    <t>7.2.6</t>
  </si>
  <si>
    <t>Network management tool enhancement</t>
  </si>
  <si>
    <t>R2-1912604</t>
  </si>
  <si>
    <t>Discussion on SON RACH and RLF remaining open issues</t>
  </si>
  <si>
    <t>R2-1912605</t>
  </si>
  <si>
    <t>Clarification on UP-EDT</t>
  </si>
  <si>
    <t>=&gt; Offline#300 (Huawei)</t>
  </si>
  <si>
    <t>12</t>
  </si>
  <si>
    <t>4.2</t>
  </si>
  <si>
    <t>eMTC corrections Rel-15 and earlier</t>
  </si>
  <si>
    <t>R2-1914043</t>
  </si>
  <si>
    <t>LTE_eMTC4-Core, NB_IOTenh2-Core</t>
  </si>
  <si>
    <t>4104</t>
  </si>
  <si>
    <t>R2-1912606</t>
  </si>
  <si>
    <t>Discussion on MT-EDT Msg4 based option</t>
  </si>
  <si>
    <t>R2-1912607</t>
  </si>
  <si>
    <t>[DRAFT] LS on Mobile-terminated Early Data Transmission</t>
  </si>
  <si>
    <t>RAN, SA2, SA3, RAN3, CT1, CT4</t>
  </si>
  <si>
    <t>R2-1912608</t>
  </si>
  <si>
    <t>Discussion on RAN1 agreements on D-PUR</t>
  </si>
  <si>
    <t>R2-1912609</t>
  </si>
  <si>
    <t>FFSes on D-PUR</t>
  </si>
  <si>
    <t>R2-1912610</t>
  </si>
  <si>
    <t>Handling of D-PUR configuration for CP solution</t>
  </si>
  <si>
    <t>R2-1910174</t>
  </si>
  <si>
    <t>R2-1915312</t>
  </si>
  <si>
    <t>R2-1912611</t>
  </si>
  <si>
    <t>[Draft] LS on handling of D-PUR configuration for the CP solution</t>
  </si>
  <si>
    <t>R2-1910175</t>
  </si>
  <si>
    <t>R2-1915313</t>
  </si>
  <si>
    <t>R2-1912612</t>
  </si>
  <si>
    <t>DRX timers in multiple TBs scheduling of NB-IoT</t>
  </si>
  <si>
    <t>203</t>
  </si>
  <si>
    <t>7.1.5</t>
  </si>
  <si>
    <t>Scheduling multiple DL/UL transport blocks</t>
  </si>
  <si>
    <t>R2-1912613</t>
  </si>
  <si>
    <t>DRX timers in multiple TBs scheduling of eMTC</t>
  </si>
  <si>
    <t>R2-1912614</t>
  </si>
  <si>
    <t>Remaining issues to support user plane optimisations for eMTC and NB-IoT connected to 5GC</t>
  </si>
  <si>
    <t>=&gt; Offline#301 (LGE): Outcome in R2-1914039.
=&gt; Offline#302 (Qualcomm): LS to RAN3 in R2-1914040.</t>
  </si>
  <si>
    <t>211</t>
  </si>
  <si>
    <t>7.1.12.1</t>
  </si>
  <si>
    <t>Support of eDRX in CM-IDLE and EDT</t>
  </si>
  <si>
    <t>R2-1912615</t>
  </si>
  <si>
    <t>Support of RRC connection Re-establishment for the Control plane for NB-IoT connected to 5GC</t>
  </si>
  <si>
    <t>227</t>
  </si>
  <si>
    <t>7.2.10.2</t>
  </si>
  <si>
    <t>R2-1912616</t>
  </si>
  <si>
    <t>Access Stratum Release Assistance Indicator for eMTC and NB-IoT connected to 5GC</t>
  </si>
  <si>
    <t>226</t>
  </si>
  <si>
    <t>7.2.10.1</t>
  </si>
  <si>
    <t>Indication of supported CIoT features and other common aspects</t>
  </si>
  <si>
    <t>R2-1912617</t>
  </si>
  <si>
    <t>Discussion on support of RRC_INACTIVE for eMTC connected to 5GC</t>
  </si>
  <si>
    <t>=&gt; Offline#303 (Huawei): List of agreeable proposals in R2-1914041</t>
  </si>
  <si>
    <t>212</t>
  </si>
  <si>
    <t>7.1.12.2</t>
  </si>
  <si>
    <t>Support of RRC_INACTIVE and eDRX in CM-CONNECTED</t>
  </si>
  <si>
    <t>R2-1912618</t>
  </si>
  <si>
    <t>Unified access control for NB-IoT and eMTC connected to 5GC</t>
  </si>
  <si>
    <t xml:space="preserve">=&gt; To Email [NB-IoT]: (Huawei) Open issues on UAC in NB-IoT
=&gt; To Email [NB-IoT]  (Huawei) Open issues on UAC in NB-IoT</t>
  </si>
  <si>
    <t>R2-1912619</t>
  </si>
  <si>
    <t>PDCP for NB-IoT and eMTC connected to 5GC</t>
  </si>
  <si>
    <t>R2-1912620</t>
  </si>
  <si>
    <t>Remaining issues for mode1 and 2 operation</t>
  </si>
  <si>
    <t>Intel Corporation</t>
  </si>
  <si>
    <t>Youn hyoung Heo</t>
  </si>
  <si>
    <t>47007</t>
  </si>
  <si>
    <t>R2-1912621</t>
  </si>
  <si>
    <t>NR UL SL prioritization aspects</t>
  </si>
  <si>
    <t>R2-1912622</t>
  </si>
  <si>
    <t>On admission/congestion control</t>
  </si>
  <si>
    <t>R2-1912623</t>
  </si>
  <si>
    <t>Remaining aspects on groupcast operation</t>
  </si>
  <si>
    <t>R2-1912624</t>
  </si>
  <si>
    <t>Cross-RAT scheduling for NR V2X SL</t>
  </si>
  <si>
    <t>R2-1912625</t>
  </si>
  <si>
    <t>Detecting and Handling of UL LBT failures</t>
  </si>
  <si>
    <t>R2-1912626</t>
  </si>
  <si>
    <t>Further consideration on configured UL grant enhancement</t>
  </si>
  <si>
    <t>R2-1912627</t>
  </si>
  <si>
    <t>Channel Access Priority selection &amp; multiplexing for Configured Grant</t>
  </si>
  <si>
    <t>R2-1912628</t>
  </si>
  <si>
    <t>Sidelink and Uplink Prioritization</t>
  </si>
  <si>
    <t>HyunJeong Kang</t>
  </si>
  <si>
    <t>44019</t>
  </si>
  <si>
    <t>R2-1911105</t>
  </si>
  <si>
    <t>R2-1912629</t>
  </si>
  <si>
    <t>Congestion control in NR-V2X</t>
  </si>
  <si>
    <t>R2-1911120</t>
  </si>
  <si>
    <t>R2-1912630</t>
  </si>
  <si>
    <t>Discussion on V2X specific validity area</t>
  </si>
  <si>
    <t>R2-1911102</t>
  </si>
  <si>
    <t>R2-1915940</t>
  </si>
  <si>
    <t>R2-1912631</t>
  </si>
  <si>
    <t>Discussion on Default SLRB and HARQ configuration</t>
  </si>
  <si>
    <t>R2-1911122</t>
  </si>
  <si>
    <t>R2-1912632</t>
  </si>
  <si>
    <t>Open issues from email discussion [107#30][NR/LTE/Mob-enh]</t>
  </si>
  <si>
    <t>Cecilia Eklof</t>
  </si>
  <si>
    <t>59618</t>
  </si>
  <si>
    <t>R2-1912633</t>
  </si>
  <si>
    <t>Handling of a HO command while UE is monitoring CHO</t>
  </si>
  <si>
    <t>R2-1912634</t>
  </si>
  <si>
    <t>Suspend while monitoring CHO in NR</t>
  </si>
  <si>
    <t>R2-1912635</t>
  </si>
  <si>
    <t>R2-1912636</t>
  </si>
  <si>
    <t>TP for 38.331 on CHO</t>
  </si>
  <si>
    <t>R2-1912637</t>
  </si>
  <si>
    <t>Further details on CHO failure handling</t>
  </si>
  <si>
    <t>R2-1912638</t>
  </si>
  <si>
    <t>Discussion on incoming LS for QoE measurement collection in LTE</t>
  </si>
  <si>
    <t>=&gt; Offline#106 (Qualcomm): LS to RAN1 in R2-1913991.</t>
  </si>
  <si>
    <t>242</t>
  </si>
  <si>
    <t>7.5</t>
  </si>
  <si>
    <t>Other LTE Rel-16 WIs</t>
  </si>
  <si>
    <t>R2-1912639</t>
  </si>
  <si>
    <t>Corrections of QoE measurement collection</t>
  </si>
  <si>
    <t>4105</t>
  </si>
  <si>
    <t>C</t>
  </si>
  <si>
    <t>R2-1912640</t>
  </si>
  <si>
    <t>Draft reply LS on QoE Measurement Collection</t>
  </si>
  <si>
    <t>CT1, RAN3, SA4</t>
  </si>
  <si>
    <t>R2-1912641</t>
  </si>
  <si>
    <t>Outstanding issues for SRVCC from 5G to 3G</t>
  </si>
  <si>
    <t>179</t>
  </si>
  <si>
    <t>6.14.2</t>
  </si>
  <si>
    <t>Inter RAT handover to UTRAN for SRVCC</t>
  </si>
  <si>
    <t>R2-1912642</t>
  </si>
  <si>
    <t>Measurements for SRVCC from 5G to 3G</t>
  </si>
  <si>
    <t>180</t>
  </si>
  <si>
    <t>6.14.3</t>
  </si>
  <si>
    <t>R2-1912643</t>
  </si>
  <si>
    <t>Running CR for introduction of SRVCC from 5G to 3G</t>
  </si>
  <si>
    <t>R2-1912644</t>
  </si>
  <si>
    <t>Extended PO and early termination for page monitoring</t>
  </si>
  <si>
    <t>R2-1913967</t>
  </si>
  <si>
    <t>R2-1912645</t>
  </si>
  <si>
    <t>Cell (re)selection for NR-U</t>
  </si>
  <si>
    <t>R2-1913968</t>
  </si>
  <si>
    <t>R2-1912646</t>
  </si>
  <si>
    <t>RRM in NR-U</t>
  </si>
  <si>
    <t>83</t>
  </si>
  <si>
    <t>6.2.3.3</t>
  </si>
  <si>
    <t>RRM</t>
  </si>
  <si>
    <t>R2-1912647</t>
  </si>
  <si>
    <t>SLRB configuration for NR V2X UE</t>
  </si>
  <si>
    <t>Wu Lianhai</t>
  </si>
  <si>
    <t>70742</t>
  </si>
  <si>
    <t>R2-1910292</t>
  </si>
  <si>
    <t>R2-1915134</t>
  </si>
  <si>
    <t>R2-1912648</t>
  </si>
  <si>
    <t>Discussion on QoS management for NR V2X</t>
  </si>
  <si>
    <t>R2-1910289</t>
  </si>
  <si>
    <t>R2-1915135</t>
  </si>
  <si>
    <t>R2-1912649</t>
  </si>
  <si>
    <t>RRM Measurements for Mobility in NR-U</t>
  </si>
  <si>
    <t>Fraunhofer HHI, Fraunhofer IIS</t>
  </si>
  <si>
    <t>Thomas Fehrenbach</t>
  </si>
  <si>
    <t>65063</t>
  </si>
  <si>
    <t>R2-1910540</t>
  </si>
  <si>
    <t>R2-1914657</t>
  </si>
  <si>
    <t>R2-1912650</t>
  </si>
  <si>
    <t>Resource Pool Sharing between Mode 1 and Mode 2 UEs</t>
  </si>
  <si>
    <t>R2-1910534</t>
  </si>
  <si>
    <t>R2-1915552</t>
  </si>
  <si>
    <t>R2-1912651</t>
  </si>
  <si>
    <t>Resource Allocation for Mode 2 NR V2X</t>
  </si>
  <si>
    <t>R2-1910536</t>
  </si>
  <si>
    <t>R2-1915555</t>
  </si>
  <si>
    <t>R2-1912652</t>
  </si>
  <si>
    <t>Resource Allocation Procedures for NR V2X</t>
  </si>
  <si>
    <t>R2-1910537</t>
  </si>
  <si>
    <t>R2-1915554</t>
  </si>
  <si>
    <t>R2-1912653</t>
  </si>
  <si>
    <t>Inclusion of 90MHz UE Bandwidth</t>
  </si>
  <si>
    <t>Vodafone</t>
  </si>
  <si>
    <t>Manook Soghomonian</t>
  </si>
  <si>
    <t>74776</t>
  </si>
  <si>
    <t>=&gt; Offline#45 (Vodafone)</t>
  </si>
  <si>
    <t>R2-1914203</t>
  </si>
  <si>
    <t>NR_newRAT-Core, TEI16</t>
  </si>
  <si>
    <t>0171</t>
  </si>
  <si>
    <t>R2-1912654</t>
  </si>
  <si>
    <t>On Analysis of RACH Capacity in NTN</t>
  </si>
  <si>
    <t>R2-1908856</t>
  </si>
  <si>
    <t>R2-1912655</t>
  </si>
  <si>
    <t>Improving Cell Reselection using Next Cell Information in NTN</t>
  </si>
  <si>
    <t>R2-1908857</t>
  </si>
  <si>
    <t>R2-1914586</t>
  </si>
  <si>
    <t>R2-1912656</t>
  </si>
  <si>
    <t>Network and cell (re)selection in SNPN access mode</t>
  </si>
  <si>
    <t>György Wolfner</t>
  </si>
  <si>
    <t>68507</t>
  </si>
  <si>
    <t>R2-1915384</t>
  </si>
  <si>
    <t>R2-1912657</t>
  </si>
  <si>
    <t>RRC considerations to support SNPNs</t>
  </si>
  <si>
    <t>R2-1915385</t>
  </si>
  <si>
    <t>R2-1912658</t>
  </si>
  <si>
    <t>Discussion on PLMN and Cell selection and reselection enhancements for NR-U</t>
  </si>
  <si>
    <t>R2-1912659</t>
  </si>
  <si>
    <t>RLM/RLF measurement on NR-U</t>
  </si>
  <si>
    <t>R2-1909317</t>
  </si>
  <si>
    <t>R2-1915390</t>
  </si>
  <si>
    <t>R2-1912660</t>
  </si>
  <si>
    <t>On UL transmissions during SMTC in NR-U</t>
  </si>
  <si>
    <t>R2-1909318</t>
  </si>
  <si>
    <t>R2-1912661</t>
  </si>
  <si>
    <t>Handling of pending TB for CG transmission</t>
  </si>
  <si>
    <t>Joachim Loehr</t>
  </si>
  <si>
    <t>70607</t>
  </si>
  <si>
    <t>R2-1912662</t>
  </si>
  <si>
    <t>LBT impact to Multi-TTI scheduling</t>
  </si>
  <si>
    <t>R2-1915103</t>
  </si>
  <si>
    <t>R2-1912663</t>
  </si>
  <si>
    <t>Impact of LBT on power headroom reporting functionality</t>
  </si>
  <si>
    <t>=&gt; Offline#509 (Lenovo): LS in R2-1914066</t>
  </si>
  <si>
    <t>R2-1910090</t>
  </si>
  <si>
    <t>R2-1912664</t>
  </si>
  <si>
    <t>Report of [107#60] [NR/NTN] RACH capacity evaluation and procedures (ZTE)</t>
  </si>
  <si>
    <t>Yuan Gao</t>
  </si>
  <si>
    <t>72796</t>
  </si>
  <si>
    <t>R2-1912665</t>
  </si>
  <si>
    <t>TP on RACH capacity evaluation and procedures</t>
  </si>
  <si>
    <t>ZTE Corporation, Sanechips,China Southern Power Grid Co., Ltd</t>
  </si>
  <si>
    <t>R2-1914069</t>
  </si>
  <si>
    <t>R2-1912666</t>
  </si>
  <si>
    <t>Consideration on the limited C-RNTI size in NTN</t>
  </si>
  <si>
    <t>R2-1909258</t>
  </si>
  <si>
    <t>R2-1912667</t>
  </si>
  <si>
    <t>[DRAFT] LS on handling the limited size of C-RNTI in NTN (FS_NR_NTN_solutions)</t>
  </si>
  <si>
    <t>R2-1909259</t>
  </si>
  <si>
    <t>R2-1912668</t>
  </si>
  <si>
    <t>Location report in NTN</t>
  </si>
  <si>
    <t>R2-1909266</t>
  </si>
  <si>
    <t>R2-1915083</t>
  </si>
  <si>
    <t>R2-1912669</t>
  </si>
  <si>
    <t>Consideration on measurements in NTN-TN service continuity</t>
  </si>
  <si>
    <t>R2-1909260</t>
  </si>
  <si>
    <t>R2-1915082</t>
  </si>
  <si>
    <t>R2-1912670</t>
  </si>
  <si>
    <t>Further consideration on tracking area management in NTN</t>
  </si>
  <si>
    <t>R2-1909263</t>
  </si>
  <si>
    <t>R2-1912671</t>
  </si>
  <si>
    <t>Clarification on the RRCReconfiguration for unauthenticated emergency call</t>
  </si>
  <si>
    <t>1271</t>
  </si>
  <si>
    <t>R2-1912672</t>
  </si>
  <si>
    <t>Consideration on UE radio capability ID signaling in inter-node RRC messages</t>
  </si>
  <si>
    <t>=&gt; Offline#206 (Nokia): LS to RAB3 in R2-1914017.</t>
  </si>
  <si>
    <t>R2-1915079</t>
  </si>
  <si>
    <t>R2-1912673</t>
  </si>
  <si>
    <t>Introduction of UE radio capability ID in inter-node RRC messages</t>
  </si>
  <si>
    <t>R2-1915080</t>
  </si>
  <si>
    <t>R2-1912674</t>
  </si>
  <si>
    <t>Introduction of efficient transition out of RRC_CONNECTED by UE assistance in TS38.331</t>
  </si>
  <si>
    <t>R2-1912675</t>
  </si>
  <si>
    <t>Further consideration on the System Information of the Private Network</t>
  </si>
  <si>
    <t>R2-1912676</t>
  </si>
  <si>
    <t>Considerations on the remaining Idle/Inactive state issues of the Private Network</t>
  </si>
  <si>
    <t>R2-1912677</t>
  </si>
  <si>
    <t>The issue of putting all SIBs in one SI message</t>
  </si>
  <si>
    <t>PANASONIC R&amp;D Center Germany, MediaTek Inc., vivo, Charter Communications, OPPO</t>
  </si>
  <si>
    <t>Ming-hung Tao</t>
  </si>
  <si>
    <t>71004</t>
  </si>
  <si>
    <t>R2-1909236</t>
  </si>
  <si>
    <t>R2-1912678</t>
  </si>
  <si>
    <t>Open issues for msgB formats for 2-step RA</t>
  </si>
  <si>
    <t>Henrik Enbuske</t>
  </si>
  <si>
    <t>32991</t>
  </si>
  <si>
    <t>R2-1912679</t>
  </si>
  <si>
    <t>RNTI design and HARQ aspects for 2-step RA</t>
  </si>
  <si>
    <t>R2-1912680</t>
  </si>
  <si>
    <t>Configuration of 2-step RA</t>
  </si>
  <si>
    <t>=&gt; To Email [NR] RRC details and Running CR (Ericsson)</t>
  </si>
  <si>
    <t>R2-1912681</t>
  </si>
  <si>
    <t>R2-1912682</t>
  </si>
  <si>
    <t>PUSCH selection and MsgA payloads in 2-step RA</t>
  </si>
  <si>
    <t>R2-1912683</t>
  </si>
  <si>
    <t>2-step RA 38.331 Draft CR</t>
  </si>
  <si>
    <t>R2-1912684</t>
  </si>
  <si>
    <t>Impact of systematic LBT failure on UL transmission procedure</t>
  </si>
  <si>
    <t>R2-1910099</t>
  </si>
  <si>
    <t>R2-1912685</t>
  </si>
  <si>
    <t>Further details of the RACH procedure for NR-U</t>
  </si>
  <si>
    <t>R2-1910098</t>
  </si>
  <si>
    <t>R2-1912686</t>
  </si>
  <si>
    <t>SL HARQ protocol operation</t>
  </si>
  <si>
    <t>R2-1915106</t>
  </si>
  <si>
    <t>R2-1912687</t>
  </si>
  <si>
    <t>SR trigger for NR SL</t>
  </si>
  <si>
    <t>R2-1915107</t>
  </si>
  <si>
    <t>R2-1912688</t>
  </si>
  <si>
    <t>SL LCP procedure considering the MCR requirements</t>
  </si>
  <si>
    <t>R2-1910088</t>
  </si>
  <si>
    <t>R2-1912689</t>
  </si>
  <si>
    <t>CSI/SRS reporting for WUS</t>
  </si>
  <si>
    <t>Lenovo, Motorola Mobilty</t>
  </si>
  <si>
    <t>R2-1912690</t>
  </si>
  <si>
    <t>SCell Beam Failure Recovery Procedure</t>
  </si>
  <si>
    <t>R2-1912691</t>
  </si>
  <si>
    <t>Considerations on the RRM measurement relaxation</t>
  </si>
  <si>
    <t>R2-1915539</t>
  </si>
  <si>
    <t>R2-1912692</t>
  </si>
  <si>
    <t>Loading Control in the RACH Type Selection</t>
  </si>
  <si>
    <t>R2-1909238</t>
  </si>
  <si>
    <t>R2-1915450</t>
  </si>
  <si>
    <t>R2-1912693</t>
  </si>
  <si>
    <t>Discussion on the leaving conditions for CHO</t>
  </si>
  <si>
    <t>R2-1909255</t>
  </si>
  <si>
    <t>R2-1915541</t>
  </si>
  <si>
    <t>R2-1912694</t>
  </si>
  <si>
    <t>SI update notification and PWS notification in WUS</t>
  </si>
  <si>
    <t>R2-1909237</t>
  </si>
  <si>
    <t>R2-1915540</t>
  </si>
  <si>
    <t>R2-1912695</t>
  </si>
  <si>
    <t>DRX HARQ RTT enhancements for NTN</t>
  </si>
  <si>
    <t>Nomor Research GmbH</t>
  </si>
  <si>
    <t>Christiane Dietrich</t>
  </si>
  <si>
    <t>78838</t>
  </si>
  <si>
    <t>R2-1914056</t>
  </si>
  <si>
    <t>R2-1912696</t>
  </si>
  <si>
    <t>Multiple PLMN Identities in NTN</t>
  </si>
  <si>
    <t>108</t>
  </si>
  <si>
    <t>6.6.4.3</t>
  </si>
  <si>
    <t>R2-1908988</t>
  </si>
  <si>
    <t>R2-1912697</t>
  </si>
  <si>
    <t>System Information in NTN</t>
  </si>
  <si>
    <t>R2-1908989</t>
  </si>
  <si>
    <t>R2-1915543</t>
  </si>
  <si>
    <t>R2-1912698</t>
  </si>
  <si>
    <t>HARQ process selection and logical channel prioritization</t>
  </si>
  <si>
    <t>R2-1912699</t>
  </si>
  <si>
    <t>MAC CE signaling impact of enhanced TCI indication framework</t>
  </si>
  <si>
    <t>=&gt; To Email [NR][eMIMO] MAC CE design (vivo).</t>
  </si>
  <si>
    <t>R2-1910144</t>
  </si>
  <si>
    <t>R2-1912700</t>
  </si>
  <si>
    <t>Report of email discussion [107#39] [NR - eMIMO]</t>
  </si>
  <si>
    <t>=&gt; Offline#01 (Ericsson): draft questions to RAN1</t>
  </si>
  <si>
    <t>R2-1912701</t>
  </si>
  <si>
    <t>Report of email discussion [107#63][NR/NTN]</t>
  </si>
  <si>
    <t>R2-1914196</t>
  </si>
  <si>
    <t>R2-1912702</t>
  </si>
  <si>
    <t>Congestion Control in NR V2X</t>
  </si>
  <si>
    <t>Fraunhofer IIS, Fraunhofer HHI</t>
  </si>
  <si>
    <t>Elke Roth-Mandutz</t>
  </si>
  <si>
    <t>70698</t>
  </si>
  <si>
    <t>R2-1912703</t>
  </si>
  <si>
    <t>Running stage 2 CR on NR positioning 107#69</t>
  </si>
  <si>
    <t>Intel Corporation, ESA</t>
  </si>
  <si>
    <t>Sudeep Palat</t>
  </si>
  <si>
    <t>63872</t>
  </si>
  <si>
    <t>=&gt; To Email [NR/Positioning]: Running stage 2 CR on NR positioning (Intel)</t>
  </si>
  <si>
    <t>R2-1912704</t>
  </si>
  <si>
    <t>Support of NR dependent positioning methods</t>
  </si>
  <si>
    <t>=&gt; To Email [NR/Positioning] Capturing RAN1 parameters for positioning (Intel).</t>
  </si>
  <si>
    <t>R2-1912705</t>
  </si>
  <si>
    <t>Assistance data for UE based DL only positioning</t>
  </si>
  <si>
    <t>133</t>
  </si>
  <si>
    <t>6.8.2.4</t>
  </si>
  <si>
    <t>UE-based positioning</t>
  </si>
  <si>
    <t>R2-1909407</t>
  </si>
  <si>
    <t>R2-1914730</t>
  </si>
  <si>
    <t>R2-1912706</t>
  </si>
  <si>
    <t>Initial Access and Network Setup for IAB</t>
  </si>
  <si>
    <t>Intel</t>
  </si>
  <si>
    <t>R2-1912707</t>
  </si>
  <si>
    <t>Multi-route support in IAB</t>
  </si>
  <si>
    <t>R2-1912708</t>
  </si>
  <si>
    <t>Flow control in IAB - remaining issues</t>
  </si>
  <si>
    <t>R2-1912709</t>
  </si>
  <si>
    <t>Uplink latency reduction</t>
  </si>
  <si>
    <t>R2-1912710</t>
  </si>
  <si>
    <t>Further discussion on Backhaul RLF handling</t>
  </si>
  <si>
    <t>R2-1912711</t>
  </si>
  <si>
    <t>Handling of Fairness in IAB</t>
  </si>
  <si>
    <t>R2-1912712</t>
  </si>
  <si>
    <t>Conditional Handover for Non-Terrestrial Networks</t>
  </si>
  <si>
    <t>R2-1912713</t>
  </si>
  <si>
    <t>Access Control for SNPN and CAG</t>
  </si>
  <si>
    <t>R2-1912714</t>
  </si>
  <si>
    <t>Suitability criteria for NPN</t>
  </si>
  <si>
    <t>R2-1912715</t>
  </si>
  <si>
    <t>Support of multiple SPS and CG configurations</t>
  </si>
  <si>
    <t>R2-1912716</t>
  </si>
  <si>
    <t>TSC assistance information</t>
  </si>
  <si>
    <t>R2-1912717</t>
  </si>
  <si>
    <t>Details for Ethernet header compression solution</t>
  </si>
  <si>
    <t>R2-1912718</t>
  </si>
  <si>
    <t>Intra UE prioritization of UL Data and Data</t>
  </si>
  <si>
    <t>R2-1912719</t>
  </si>
  <si>
    <t>PDCP duplication with multiple RLC entities</t>
  </si>
  <si>
    <t>R2-1912720</t>
  </si>
  <si>
    <t>UE based PDCP duplication activation/deactivation</t>
  </si>
  <si>
    <t>R2-1910453</t>
  </si>
  <si>
    <t>R2-1914743</t>
  </si>
  <si>
    <t>R2-1912721</t>
  </si>
  <si>
    <t>Full configuration indication to SN - Feedback on RAN3 LS</t>
  </si>
  <si>
    <t>TEI16, NR_newRAT-Core</t>
  </si>
  <si>
    <t>R2-1912722</t>
  </si>
  <si>
    <t>False base station detection – feedback on SA3 LS</t>
  </si>
  <si>
    <t>R2-1912723</t>
  </si>
  <si>
    <t>Updates to reestablishment procedure</t>
  </si>
  <si>
    <t>ZTE Corporation, Sanechips, Intel Corporation</t>
  </si>
  <si>
    <t>Eswar Vutukuri</t>
  </si>
  <si>
    <t>74079</t>
  </si>
  <si>
    <t>R2-1911276</t>
  </si>
  <si>
    <t>R2-1914788</t>
  </si>
  <si>
    <t>1143</t>
  </si>
  <si>
    <t>2</t>
  </si>
  <si>
    <t>R2-1912724</t>
  </si>
  <si>
    <t>Scheduling enhancements for TSC network</t>
  </si>
  <si>
    <t>Zhe Fu</t>
  </si>
  <si>
    <t>78347</t>
  </si>
  <si>
    <t>R2-1912725</t>
  </si>
  <si>
    <t>Discussion on confirmation MAC CE for TSC network</t>
  </si>
  <si>
    <t>R2-1912726</t>
  </si>
  <si>
    <t>Email discussion summary of [107#55][IIOT] CG/SPS for TSC</t>
  </si>
  <si>
    <t>R2-1913952</t>
  </si>
  <si>
    <t>R2-1912727</t>
  </si>
  <si>
    <t>R2-1912728</t>
  </si>
  <si>
    <t>Other issue on intra-UE prioritization in IIoT</t>
  </si>
  <si>
    <t>R2-1912729</t>
  </si>
  <si>
    <t>Intra-UE prioritization involving configured grant</t>
  </si>
  <si>
    <t>R2-1912730</t>
  </si>
  <si>
    <t>Discussion on SR cancelling on intra-UE prioritization involving SR</t>
  </si>
  <si>
    <t>R2-1912731</t>
  </si>
  <si>
    <t>Intra-UE prioritization between multiple SRs</t>
  </si>
  <si>
    <t>OPPO, Huawei, HiSilicon</t>
  </si>
  <si>
    <t>R2-1912732</t>
  </si>
  <si>
    <t>Draft LS on intra-UE prioritization for multiple SRs</t>
  </si>
  <si>
    <t>FS_NR_IIOT</t>
  </si>
  <si>
    <t>R2-1912733</t>
  </si>
  <si>
    <t>Discussion on data duplication enhancement in IIoT</t>
  </si>
  <si>
    <t>R2-1912734</t>
  </si>
  <si>
    <t>Discussion on UE-based data duplication enhancement</t>
  </si>
  <si>
    <t>R2-1912735</t>
  </si>
  <si>
    <t>Discussion on potential improvements for delay critical QoS Flows</t>
  </si>
  <si>
    <t>R2-1912736</t>
  </si>
  <si>
    <t>On Maximum Number of CHO Candidate Cells and Nodes</t>
  </si>
  <si>
    <t>Charter Communications, Inc</t>
  </si>
  <si>
    <t>Maulik Vaidya</t>
  </si>
  <si>
    <t>73454</t>
  </si>
  <si>
    <t>In this contribution, we focus on the issue of number of candidate cells, and candidate nodes for CHO, and provide a way forward.</t>
  </si>
  <si>
    <t>NR_Mob_enh, LTE_feMob, NR_Mob_enh-Core, LTE_feMob-Core</t>
  </si>
  <si>
    <t>R2-1912737</t>
  </si>
  <si>
    <t>Addition of broadcast of barometric pressure assistance data</t>
  </si>
  <si>
    <t>=&gt; Endorsed as a baseline CR</t>
  </si>
  <si>
    <t>R2-1908847</t>
  </si>
  <si>
    <t>R2-2000188</t>
  </si>
  <si>
    <t>LCS_LTE_acc_enh-Core, TEI16</t>
  </si>
  <si>
    <t>4026</t>
  </si>
  <si>
    <t>R2-1912738</t>
  </si>
  <si>
    <t>R2-1908848</t>
  </si>
  <si>
    <t>0242</t>
  </si>
  <si>
    <t>R2-1912739</t>
  </si>
  <si>
    <t>Discussion on configuration aspect for CHO</t>
  </si>
  <si>
    <t>Jun Chen</t>
  </si>
  <si>
    <t>45773</t>
  </si>
  <si>
    <t>R2-1915844</t>
  </si>
  <si>
    <t>NR_Mob_enh-Core, LTE_feMob-Core</t>
  </si>
  <si>
    <t>R2-1912740</t>
  </si>
  <si>
    <t>Discussion on execution aspect for CHO</t>
  </si>
  <si>
    <t>R2-1915845</t>
  </si>
  <si>
    <t>R2-1912741</t>
  </si>
  <si>
    <t>Discussion on failure handling for CHO</t>
  </si>
  <si>
    <t>R2-1912742</t>
  </si>
  <si>
    <t>Discussion on UE capabilities for mobility enhancements</t>
  </si>
  <si>
    <t>R2-1912743</t>
  </si>
  <si>
    <t>Discussion on combination of simultaneous connectivity and CHO</t>
  </si>
  <si>
    <t>R2-1915846</t>
  </si>
  <si>
    <t>R2-1912744</t>
  </si>
  <si>
    <t>Discussion on fast handover failure recovery</t>
  </si>
  <si>
    <t>R2-1912745</t>
  </si>
  <si>
    <t>Discussion on CHO for Pscell change</t>
  </si>
  <si>
    <t>R2-1912746</t>
  </si>
  <si>
    <t>Reprot of email discussion 107-47</t>
  </si>
  <si>
    <t>This document is the outcome of the email discussion [107#47][NR/MDT] Running 38.331 CR for introducing logged MDT (Huawei)</t>
  </si>
  <si>
    <t>165</t>
  </si>
  <si>
    <t>6.12.1</t>
  </si>
  <si>
    <t>R2-1912747</t>
  </si>
  <si>
    <t>Running 38.331 CR for introducing logged MDT</t>
  </si>
  <si>
    <t>=&gt; To be merged into a new running CR</t>
  </si>
  <si>
    <t>merged</t>
  </si>
  <si>
    <t>R2-1912748</t>
  </si>
  <si>
    <t>Discussion on user consent for MDT</t>
  </si>
  <si>
    <t>Huawei, HiSilicon, LG Uplus</t>
  </si>
  <si>
    <t>R2-1909711</t>
  </si>
  <si>
    <t>R2-1912749</t>
  </si>
  <si>
    <t>Discussion on remaining aspects on logged MDT and Accessibility measurements</t>
  </si>
  <si>
    <t>R2-1912750</t>
  </si>
  <si>
    <t>Discussion on remaining aspects on immediate MDT</t>
  </si>
  <si>
    <t>R2-1912751</t>
  </si>
  <si>
    <t>Discussion on UE impacts and UE capabilities due to MDT</t>
  </si>
  <si>
    <t>R2-1912752</t>
  </si>
  <si>
    <t>Discussion on L2 measurements based on SA5 TS 28.552</t>
  </si>
  <si>
    <t>R2-1909723</t>
  </si>
  <si>
    <t>R2-1912753</t>
  </si>
  <si>
    <t>Draft LS on L2 measurements in TS 28.552</t>
  </si>
  <si>
    <t>SA5, RAN3</t>
  </si>
  <si>
    <t>R2-1912754</t>
  </si>
  <si>
    <t>Discussion on new L2 measurements</t>
  </si>
  <si>
    <t>R2-1912755</t>
  </si>
  <si>
    <t>Discussion on delay measurement and collection</t>
  </si>
  <si>
    <t>R2-1912756</t>
  </si>
  <si>
    <t>Discussion on RLF report and RACH report for SON</t>
  </si>
  <si>
    <t>R2-1912757</t>
  </si>
  <si>
    <t>Discussion on mobility history information</t>
  </si>
  <si>
    <t>169</t>
  </si>
  <si>
    <t>6.12.5</t>
  </si>
  <si>
    <t>R2-1909741</t>
  </si>
  <si>
    <t>R2-1912758</t>
  </si>
  <si>
    <t>Correction to the handling of stored AS context upon CN type change</t>
  </si>
  <si>
    <t>=&gt; Offline#100 (Huawei)</t>
  </si>
  <si>
    <t>15</t>
  </si>
  <si>
    <t>4.5</t>
  </si>
  <si>
    <t>Other LTE corrections Rel-15 and earlier</t>
  </si>
  <si>
    <t>R2-1913986</t>
  </si>
  <si>
    <t>LTE_5GCN_connect-Core</t>
  </si>
  <si>
    <t>0772</t>
  </si>
  <si>
    <t>R2-1912759</t>
  </si>
  <si>
    <t>Discussion on paging issue for LTE-5GC</t>
  </si>
  <si>
    <t>=&gt; To Email [LTE]: Handling of non-3GPP paging for Rel-16 Ues (including eMTC) (Huawei)</t>
  </si>
  <si>
    <t>LTE_5GCN_connect-Core, TEI16</t>
  </si>
  <si>
    <t>R2-1912760</t>
  </si>
  <si>
    <t>Correction on paging for LTE-5GC</t>
  </si>
  <si>
    <t>4106</t>
  </si>
  <si>
    <t>R2-1912761</t>
  </si>
  <si>
    <t>Discussion on UE behaviours on location info for logged MDT</t>
  </si>
  <si>
    <t>R2-1912762</t>
  </si>
  <si>
    <t>Correction on location info collection for logged MDT</t>
  </si>
  <si>
    <t>4107</t>
  </si>
  <si>
    <t>R2-1912763</t>
  </si>
  <si>
    <t>Discussion on potential impacts due to management of QMC</t>
  </si>
  <si>
    <t>=&gt; Offline#102 (Ericsson): outcome in R2-1913990</t>
  </si>
  <si>
    <t>R2-1915840</t>
  </si>
  <si>
    <t>R2-1912764</t>
  </si>
  <si>
    <t>R2-1912765</t>
  </si>
  <si>
    <t>Measurement coordination on maxMeasIdentitiesSCG in MR-DC</t>
  </si>
  <si>
    <t>ZTE Corporation, Sanechips, Ericsson</t>
  </si>
  <si>
    <t>Jing Liu</t>
  </si>
  <si>
    <t>72271</t>
  </si>
  <si>
    <t>51</t>
  </si>
  <si>
    <t>5.5.3</t>
  </si>
  <si>
    <t>Measurements and measurement coordination</t>
  </si>
  <si>
    <t>R2-1914905</t>
  </si>
  <si>
    <t>R2-1912766</t>
  </si>
  <si>
    <t>Corrections on maxMeasIdentitiesSCG-NR in MR-DC</t>
  </si>
  <si>
    <t>R2-1914906</t>
  </si>
  <si>
    <t>1272</t>
  </si>
  <si>
    <t>R2-1912767</t>
  </si>
  <si>
    <t>CR to introduce timer for DRX based SFTD measurement</t>
  </si>
  <si>
    <t>ZTE Corporation, Sanechips, MediaTek Inc.</t>
  </si>
  <si>
    <t>40</t>
  </si>
  <si>
    <t>5.4.1.4</t>
  </si>
  <si>
    <t>R2-1914907</t>
  </si>
  <si>
    <t>1273</t>
  </si>
  <si>
    <t>R2-1912768</t>
  </si>
  <si>
    <t>Correction on absence of gapPurpose</t>
  </si>
  <si>
    <t>R2-1914908</t>
  </si>
  <si>
    <t>1274</t>
  </si>
  <si>
    <t>R2-1912769</t>
  </si>
  <si>
    <t>Consideration on DRX coordination in ANR</t>
  </si>
  <si>
    <t>R2-1914909</t>
  </si>
  <si>
    <t>R2-1912770</t>
  </si>
  <si>
    <t>Corrections on DRX coordination in ANR</t>
  </si>
  <si>
    <t>R2-1914910</t>
  </si>
  <si>
    <t>1275</t>
  </si>
  <si>
    <t>R2-1912771</t>
  </si>
  <si>
    <t>Report of [107#28][NR R15] Ambiguity of UE FDD&amp;TDD FR1&amp;FR2 RAN2 capability</t>
  </si>
  <si>
    <t>ZTE Corporation, Sanechips, China Southern Power Grid Co., Ltd</t>
  </si>
  <si>
    <t>44</t>
  </si>
  <si>
    <t>5.4.4</t>
  </si>
  <si>
    <t>UE capabilities</t>
  </si>
  <si>
    <t>R2-1912772</t>
  </si>
  <si>
    <t>Correction on ambiguity of UE FDD/TDD FR1/FR2 capabilities</t>
  </si>
  <si>
    <t>=&gt; Offline#33 (ZTE)</t>
  </si>
  <si>
    <t>R2-1914180</t>
  </si>
  <si>
    <t>0172</t>
  </si>
  <si>
    <t>R2-1912773</t>
  </si>
  <si>
    <t>Remaining issues on UTRAN measurement</t>
  </si>
  <si>
    <t>R2-1912774</t>
  </si>
  <si>
    <t>Corrections on UTRAN measurement</t>
  </si>
  <si>
    <t>R2-1912775</t>
  </si>
  <si>
    <t>Remaining issues on CLI measurement</t>
  </si>
  <si>
    <t>R2-1912776</t>
  </si>
  <si>
    <t>Control plane consideration for dual active protocol stack (DAPS) based RUDI HO</t>
  </si>
  <si>
    <t>Intel Corporation, Qualcomm Inc, Charter Communications,Mediatek Inc, Apple</t>
  </si>
  <si>
    <t>R2-1910383</t>
  </si>
  <si>
    <t>R2-1914836</t>
  </si>
  <si>
    <t>LTE_feMob-Core, NR_Mob_enh-Core</t>
  </si>
  <si>
    <t>R2-1912777</t>
  </si>
  <si>
    <t>Control plane signaling flow for DAPS based RUDI HO</t>
  </si>
  <si>
    <t>R2-1909572</t>
  </si>
  <si>
    <t>R2-1912778</t>
  </si>
  <si>
    <t>Stage 2 TP for DAPS based RUDI</t>
  </si>
  <si>
    <t>=&gt; To Email LTE]: Updated Stage-2 running CR for LTE mobility (China Telecom).</t>
  </si>
  <si>
    <t>R2-1912779</t>
  </si>
  <si>
    <t>Report of [107#30][NR/LTE/Mob-enh] Configuration of CHO and execution condition</t>
  </si>
  <si>
    <t>R2-1912780</t>
  </si>
  <si>
    <t>TS38.331 TP of 107#30</t>
  </si>
  <si>
    <t>=&gt; To Email [NR]: 38.331 RRC running CR for NR mobility (Intel).</t>
  </si>
  <si>
    <t>R2-1912781</t>
  </si>
  <si>
    <t>Running CR for the introduction of NR mobility enhancement</t>
  </si>
  <si>
    <t>=&gt; Offlie#105 (Intel)</t>
  </si>
  <si>
    <t>R2-1913995</t>
  </si>
  <si>
    <t>R2-1912782</t>
  </si>
  <si>
    <t xml:space="preserve">Capability design for  DAPS based RUDI HO</t>
  </si>
  <si>
    <t>=&gt;To Email [NR/LTE] UE capability structure for DAPS/RUDI HO (Intel).
=&gt; Offline#110: LS to RAN1/4 in R2-1913993</t>
  </si>
  <si>
    <t>R2-1912783</t>
  </si>
  <si>
    <t>DL data forwarding in DAPS based RUDI HO</t>
  </si>
  <si>
    <t>R2-1912784</t>
  </si>
  <si>
    <t>Confirmation of WA for failure handling</t>
  </si>
  <si>
    <t>Intel Corporation, InterDigital Inc., China Telecom, OPPO, MediaTek, Lenovo, Motorola Mobility, vivo, Spreadtrum, ITRI, Sharp, Panasonic, Xiaomi, ZTE Corporation, Sanechips, LG Electronics, CATT, NEC, Ericsson, Google Inc., Apple</t>
  </si>
  <si>
    <t>R2-1912785</t>
  </si>
  <si>
    <t>RAN2 details of the wake-up signal</t>
  </si>
  <si>
    <t>NR_UE_pow_sav</t>
  </si>
  <si>
    <t>R2-1912786</t>
  </si>
  <si>
    <t>Efficient RRC state transition out of RRC_CONNECTED</t>
  </si>
  <si>
    <t>R2-1912787</t>
  </si>
  <si>
    <t>Configuration of MIMO layers per DL BWP</t>
  </si>
  <si>
    <t>R2-1912788</t>
  </si>
  <si>
    <t>UE assistance for C-DRX configuration</t>
  </si>
  <si>
    <t>R2-1912789</t>
  </si>
  <si>
    <t>Relaxation of RRM measurements</t>
  </si>
  <si>
    <t>R2-1912790</t>
  </si>
  <si>
    <t>Remaining aspects on SL PDCP</t>
  </si>
  <si>
    <t>R2-1915728</t>
  </si>
  <si>
    <t>R2-1912791</t>
  </si>
  <si>
    <t>On the support of simultaneous configuration of mode1 and mode2</t>
  </si>
  <si>
    <t>R2-1915727</t>
  </si>
  <si>
    <t>R2-1912792</t>
  </si>
  <si>
    <t>Need for SL RLC re-establishment</t>
  </si>
  <si>
    <t>R2-1912793</t>
  </si>
  <si>
    <t>PC5 RRC procedure details for NR V2X</t>
  </si>
  <si>
    <t>R2-1912794</t>
  </si>
  <si>
    <t>Further consideration on the SucessRAR design and Fallback RAR</t>
  </si>
  <si>
    <t>R2-1912795</t>
  </si>
  <si>
    <t>Preamble grouping selection or PUSCH TBS size selection for 2-step RACH</t>
  </si>
  <si>
    <t>R2-1912796</t>
  </si>
  <si>
    <t>Support of CFRA in 2-step RACH</t>
  </si>
  <si>
    <t>R2-1912797</t>
  </si>
  <si>
    <t>IAB workplan update</t>
  </si>
  <si>
    <t>Qualcomm Incorporated (Rapporteur)</t>
  </si>
  <si>
    <t>Work Plan</t>
  </si>
  <si>
    <t>R2-1909641</t>
  </si>
  <si>
    <t>R2-1914806</t>
  </si>
  <si>
    <t>R2-1912798</t>
  </si>
  <si>
    <t>IAB (TP to CR on 38300) L2 structures</t>
  </si>
  <si>
    <t>=&gt; To Email</t>
  </si>
  <si>
    <t>R2-1912799</t>
  </si>
  <si>
    <t>SA IAB operation with EN-DC UEs</t>
  </si>
  <si>
    <t>R2-1912800</t>
  </si>
  <si>
    <t>IAB extension of LCID space</t>
  </si>
  <si>
    <t>R2-1912801</t>
  </si>
  <si>
    <t>IAB extension of LCG space</t>
  </si>
  <si>
    <t>R2-1912802</t>
  </si>
  <si>
    <t>IAB load reporting to IAB-donor CU-CP</t>
  </si>
  <si>
    <t>R2-1909647</t>
  </si>
  <si>
    <t>R2-1912803</t>
  </si>
  <si>
    <t>Issue on ping pong state transition for sidelink UE</t>
  </si>
  <si>
    <t>Beijing Xiaomi Software Tech</t>
  </si>
  <si>
    <t>xing yang</t>
  </si>
  <si>
    <t>77863</t>
  </si>
  <si>
    <t>R2-1912804</t>
  </si>
  <si>
    <t>Discussion on resource allocation</t>
  </si>
  <si>
    <t>R2-1912805</t>
  </si>
  <si>
    <t>Discussion on sidelink admission control</t>
  </si>
  <si>
    <t>R2-1912806</t>
  </si>
  <si>
    <t>Discussion on BSR prioritization</t>
  </si>
  <si>
    <t>R2-1912807</t>
  </si>
  <si>
    <t>Introduction of RACS [36.300]</t>
  </si>
  <si>
    <t>MediaTek Inc.</t>
  </si>
  <si>
    <t>Nathan Tenny</t>
  </si>
  <si>
    <t>78712</t>
  </si>
  <si>
    <t>R2-1912808</t>
  </si>
  <si>
    <t>Introduction of RACS [38.300]</t>
  </si>
  <si>
    <t>R2-1912809</t>
  </si>
  <si>
    <t>Decision on support of delta signalling</t>
  </si>
  <si>
    <t>=&gt; Offline#205 (MediaTek) LS to SA2</t>
  </si>
  <si>
    <t>R2-1912810</t>
  </si>
  <si>
    <t>Introduction of UECapabilityInformation segmentation in 36.331</t>
  </si>
  <si>
    <t>MediaTek Inc., CATT, Ericsson, Spreadtrum Communications, ZTE Corporation, Sanechips, OPPO, Qualcomm Incorporated</t>
  </si>
  <si>
    <t>R2-1914018</t>
  </si>
  <si>
    <t>R2-1912811</t>
  </si>
  <si>
    <t>Work plan for RACS-RAN work item</t>
  </si>
  <si>
    <t>MediaTek Inc., CATT</t>
  </si>
  <si>
    <t>R2-1912812</t>
  </si>
  <si>
    <t>Access handling for multiple candidate cells in CHO</t>
  </si>
  <si>
    <t>Futurewei Technologies</t>
  </si>
  <si>
    <t>Jialin Zou</t>
  </si>
  <si>
    <t>83494</t>
  </si>
  <si>
    <t>R2-1914984</t>
  </si>
  <si>
    <t>R2-1912813</t>
  </si>
  <si>
    <t>Support (or not) of PC5-RRC for groupcast</t>
  </si>
  <si>
    <t>R2-1915791</t>
  </si>
  <si>
    <t>R2-1912814</t>
  </si>
  <si>
    <t>Contents and handling of PC5-RRC configuration</t>
  </si>
  <si>
    <t>R2-1912815</t>
  </si>
  <si>
    <t>Single vs. multiple PC5-RRC connection</t>
  </si>
  <si>
    <t>=&gt; Offline#813 (MeadiaTek): LS to RAN1/SA2 to inform of our ageements in R2-1814143</t>
  </si>
  <si>
    <t>R2-1912816</t>
  </si>
  <si>
    <t>Procedure and configurations for conditional SN change</t>
  </si>
  <si>
    <t>R2-1914985</t>
  </si>
  <si>
    <t>R2-1912817</t>
  </si>
  <si>
    <t>RLM with aperiodic reference signals</t>
  </si>
  <si>
    <t>R2-1912818</t>
  </si>
  <si>
    <t>Discussion on RLM &amp; RLF reduction for conditional PSCell addition/change</t>
  </si>
  <si>
    <t>R2-1912819</t>
  </si>
  <si>
    <t>RLM and state modelling based on PC5-S connection</t>
  </si>
  <si>
    <t>R2-1912820</t>
  </si>
  <si>
    <t>Validity areas based on cell lists</t>
  </si>
  <si>
    <t>R2-1915799</t>
  </si>
  <si>
    <t>R2-1912821</t>
  </si>
  <si>
    <t>Email discussion report for [107#79] [LTE/feMOB] Capability coordination for RUDI HO</t>
  </si>
  <si>
    <t>Qualcomm India Pvt Ltd</t>
  </si>
  <si>
    <t>Veera Prasada Kadiri</t>
  </si>
  <si>
    <t>72325</t>
  </si>
  <si>
    <t>R2-1912822</t>
  </si>
  <si>
    <t>UE capability sharing aspects for DAPS based enhanced MBB HO</t>
  </si>
  <si>
    <t>Qualcomm Inc, Charter communications, Intel Corp, Appl Inc, Google Inc</t>
  </si>
  <si>
    <t>R2-1909875</t>
  </si>
  <si>
    <t>R2-1912823</t>
  </si>
  <si>
    <t>Report on [107#48][NR/MDT] Running 38.331 CR for introducing Immediate MDT and other MDT functions</t>
  </si>
  <si>
    <t>Malik Wahaj Arshad</t>
  </si>
  <si>
    <t>72857</t>
  </si>
  <si>
    <t>R2-1912824</t>
  </si>
  <si>
    <t>Running 38.331 CR for introducing Immediate MDT and other MDT functions</t>
  </si>
  <si>
    <t>1276</t>
  </si>
  <si>
    <t>R2-1912825</t>
  </si>
  <si>
    <t>Mobility history information reporting from the UE</t>
  </si>
  <si>
    <t>R2-1912826</t>
  </si>
  <si>
    <t>Logged MDT Configuration &amp; Reporting handling in DC scenarios</t>
  </si>
  <si>
    <t>R2-1912827</t>
  </si>
  <si>
    <t>Leftover issues for Logged MDT</t>
  </si>
  <si>
    <t>R2-1912828</t>
  </si>
  <si>
    <t>CR on introducing UE capability for MDT in NR</t>
  </si>
  <si>
    <t>0173</t>
  </si>
  <si>
    <t>R2-1912829</t>
  </si>
  <si>
    <t>UE Location Report capability indication for MDT</t>
  </si>
  <si>
    <t>R2-1912830</t>
  </si>
  <si>
    <t>Area Scope in MDT configuration</t>
  </si>
  <si>
    <t>R2-1912831</t>
  </si>
  <si>
    <t>Remaining issues for RRC Segmentation</t>
  </si>
  <si>
    <t>RACS-RAN</t>
  </si>
  <si>
    <t>R2-1912832</t>
  </si>
  <si>
    <t>Remaining aspects on Capability ID</t>
  </si>
  <si>
    <t>R2-1912833</t>
  </si>
  <si>
    <t>Introduction of RRC Segmentation - Downlink</t>
  </si>
  <si>
    <t>4108</t>
  </si>
  <si>
    <t>R2-1912834</t>
  </si>
  <si>
    <t>36.306</t>
  </si>
  <si>
    <t>1717</t>
  </si>
  <si>
    <t>R2-1912835</t>
  </si>
  <si>
    <t>Segmentation in DL</t>
  </si>
  <si>
    <t>Ericsson, DT, AT&amp;T, Vodafone</t>
  </si>
  <si>
    <t>R2-1912836</t>
  </si>
  <si>
    <t>1277</t>
  </si>
  <si>
    <t>R2-1912837</t>
  </si>
  <si>
    <t>0174</t>
  </si>
  <si>
    <t>R2-1912838</t>
  </si>
  <si>
    <t>UL TDM aspects of enhanced MBB HO using Dual Active Protocol Stack</t>
  </si>
  <si>
    <t>Qualcomm Inc, Charter communications, Intel Corp, MediaTek Inc, Apple Inc, Google Inc</t>
  </si>
  <si>
    <t>R2-1909848</t>
  </si>
  <si>
    <t>R2-1912839</t>
  </si>
  <si>
    <t>[Draft] LS for DAPS Handover UE capabilities</t>
  </si>
  <si>
    <t>RAN1, RAN4</t>
  </si>
  <si>
    <t>R2-1912840</t>
  </si>
  <si>
    <t>Split Threshold for DC and NR-U</t>
  </si>
  <si>
    <t>Benoist SEBIRE</t>
  </si>
  <si>
    <t>68461</t>
  </si>
  <si>
    <t>R2-1906041</t>
  </si>
  <si>
    <t>R2-1912841</t>
  </si>
  <si>
    <t>NPN Work Plan</t>
  </si>
  <si>
    <t>Nokia, China Telecom (Rapporteurs)</t>
  </si>
  <si>
    <t>R2-1909112</t>
  </si>
  <si>
    <t>R2-1914598</t>
  </si>
  <si>
    <t>R2-1912842</t>
  </si>
  <si>
    <t>NPN Stage 2 Draft CR</t>
  </si>
  <si>
    <t>=&gt; To Email [NR][PRN]: Stage 2 running CR (Nokia)</t>
  </si>
  <si>
    <t>R2-1909113</t>
  </si>
  <si>
    <t>R2-1912843</t>
  </si>
  <si>
    <t>Report of Email Discussion [107#41] on CSG Aspects</t>
  </si>
  <si>
    <t>Nokia (Rapporteur)</t>
  </si>
  <si>
    <t>R2-1912844</t>
  </si>
  <si>
    <t>PDCP Reordering Problems</t>
  </si>
  <si>
    <t>Nokia, Nokia Shanghai Bell, NTT DOCOMO INC.</t>
  </si>
  <si>
    <t>R2-1912845</t>
  </si>
  <si>
    <t>Fixed LCP Restrictions</t>
  </si>
  <si>
    <t>Nokia, Ericsson, Fujitsu, Nokia Shanghai Bell</t>
  </si>
  <si>
    <t>R2-1802503</t>
  </si>
  <si>
    <t>R2-1912846</t>
  </si>
  <si>
    <t>QoS Flow Handling</t>
  </si>
  <si>
    <t>R2-1909119</t>
  </si>
  <si>
    <t>R2-1914602</t>
  </si>
  <si>
    <t>R2-1912847</t>
  </si>
  <si>
    <t>MDBV Enforcement</t>
  </si>
  <si>
    <t>R2-1914603</t>
  </si>
  <si>
    <t>R2-1912848</t>
  </si>
  <si>
    <t>[Draft] LS on uplink TDM pattern for LTE DAPS based enhanced make-before-break HO</t>
  </si>
  <si>
    <t>R2-1912849</t>
  </si>
  <si>
    <t>R2-1912850</t>
  </si>
  <si>
    <t>Access stratum changes to support short eDRX for eMTC connected 5GC in RRC_INACTIVE state</t>
  </si>
  <si>
    <t>R2-1910468</t>
  </si>
  <si>
    <t>R2-1914803</t>
  </si>
  <si>
    <t>R2-1912851</t>
  </si>
  <si>
    <t>Idle Mode cell reselection based on CN type supported</t>
  </si>
  <si>
    <t>R2-1910469</t>
  </si>
  <si>
    <t>R2-1914789</t>
  </si>
  <si>
    <t>R2-1912852</t>
  </si>
  <si>
    <t>PDCP type to be used for NB-IoT and eMTC connected to 5GC</t>
  </si>
  <si>
    <t>R2-1910473</t>
  </si>
  <si>
    <t>R2-1912853</t>
  </si>
  <si>
    <t>UAC information change indication in 5GC</t>
  </si>
  <si>
    <t>R2-1910467</t>
  </si>
  <si>
    <t>R2-1914801</t>
  </si>
  <si>
    <t>R2-1912854</t>
  </si>
  <si>
    <t>UE identity for CIoT/5GC UP Optimization and RRC indication to upper layers</t>
  </si>
  <si>
    <t>R2-1914802</t>
  </si>
  <si>
    <t>R2-1912855</t>
  </si>
  <si>
    <t>Unified access control for NB-IoT connected to 5GC</t>
  </si>
  <si>
    <t>R2-1912856</t>
  </si>
  <si>
    <t>Remaining issues in MT EDT for UP solution</t>
  </si>
  <si>
    <t>R2-1912857</t>
  </si>
  <si>
    <t>Remaining issues in Msg4-based Control Plane solution for MT EDT</t>
  </si>
  <si>
    <t>R2-1912858</t>
  </si>
  <si>
    <t>After the acquisition of ETWS/CMAS by non-BL UEs in connected mode</t>
  </si>
  <si>
    <t>206</t>
  </si>
  <si>
    <t>7.1.8</t>
  </si>
  <si>
    <t>Improvements for non-BL UEs</t>
  </si>
  <si>
    <t>R2-1912859</t>
  </si>
  <si>
    <t>Remaning issues in DL Quality report</t>
  </si>
  <si>
    <t>204</t>
  </si>
  <si>
    <t>7.1.6</t>
  </si>
  <si>
    <t>Quality report in Msg3</t>
  </si>
  <si>
    <t>R2-1912860</t>
  </si>
  <si>
    <t>Remaning issues on the support of 5GCN connectivity</t>
  </si>
  <si>
    <t>R2-1912861</t>
  </si>
  <si>
    <t>Remaining issues in RRC inactive state</t>
  </si>
  <si>
    <t>R2-1912862</t>
  </si>
  <si>
    <t>Additional issues in D-PUR in RRC_IDLE</t>
  </si>
  <si>
    <t>R2-1912863</t>
  </si>
  <si>
    <t>Non-BL UE operation in standalone deployment</t>
  </si>
  <si>
    <t>207</t>
  </si>
  <si>
    <t>7.1.9</t>
  </si>
  <si>
    <t>Stand-alone deployment</t>
  </si>
  <si>
    <t>R2-1909551</t>
  </si>
  <si>
    <t>R2-1914859</t>
  </si>
  <si>
    <t>R2-1912864</t>
  </si>
  <si>
    <t>Introduction of Rel-16 eMTC enhancements</t>
  </si>
  <si>
    <t>=&gt; To Email [eMTC]: Update 36.300 running CR w:ith agreements from this meeting (Intel)</t>
  </si>
  <si>
    <t>R2-1914036, R2-1914860</t>
  </si>
  <si>
    <t>1251</t>
  </si>
  <si>
    <t>R2-1912865</t>
  </si>
  <si>
    <t>Remaining FFSs on enabling the UE to camp on non-best cell</t>
  </si>
  <si>
    <t>R2-1912866</t>
  </si>
  <si>
    <t>Remaining issues related to random access procedure</t>
  </si>
  <si>
    <t>=&gt; Offline#503: LS to RAN1 on RACH for NR-U in R2-1914053.</t>
  </si>
  <si>
    <t>R2-1912867</t>
  </si>
  <si>
    <t>Non-BL UE in normal and enhanced coverage</t>
  </si>
  <si>
    <t>R2-1914861</t>
  </si>
  <si>
    <t>R2-1912868</t>
  </si>
  <si>
    <t>Considerations for Geographical Zone Design for NR V2X</t>
  </si>
  <si>
    <t>InterDigital</t>
  </si>
  <si>
    <t>Martino Freda</t>
  </si>
  <si>
    <t>44622</t>
  </si>
  <si>
    <t>R2-1909585</t>
  </si>
  <si>
    <t>R2-1914865</t>
  </si>
  <si>
    <t>R2-1912869</t>
  </si>
  <si>
    <t>RAN2 Aspects of HARQ for NR V2X</t>
  </si>
  <si>
    <t>R2-1912870</t>
  </si>
  <si>
    <t>LCP for NR V2X</t>
  </si>
  <si>
    <t>R2-1912871</t>
  </si>
  <si>
    <t>Remaining Aspects of UL/SL Prioritization</t>
  </si>
  <si>
    <t>R2-1912872</t>
  </si>
  <si>
    <t>Multiple SL Configured Grants and UE Assistance</t>
  </si>
  <si>
    <t>R2-1914869</t>
  </si>
  <si>
    <t>R2-1912873</t>
  </si>
  <si>
    <t>Handling Multiple Unicast Links in NR V2X</t>
  </si>
  <si>
    <t>R2-1912874</t>
  </si>
  <si>
    <t>RLM/RLF for NR V2X</t>
  </si>
  <si>
    <t>R2-1912875</t>
  </si>
  <si>
    <t>RAN2 Aspects of Simultaneous Configuration of Mode 1 and Mode 2</t>
  </si>
  <si>
    <t>R2-1909591</t>
  </si>
  <si>
    <t>R2-1914872</t>
  </si>
  <si>
    <t>R2-1912876</t>
  </si>
  <si>
    <t xml:space="preserve">Draft  LS on Handling of Multiple Unicast Links</t>
  </si>
  <si>
    <t>R2-1912877</t>
  </si>
  <si>
    <t>InterDigital, Ericsson, MediaTek, CATT, ITL, Xiaomi, Fraunhofer, LG</t>
  </si>
  <si>
    <t>R2-1912878</t>
  </si>
  <si>
    <t>QoS-Based SLRB Establishment Decision</t>
  </si>
  <si>
    <t>R2-1912879</t>
  </si>
  <si>
    <t>Remaining Aspects of Fast MCG Link Recovery using SRB3</t>
  </si>
  <si>
    <t>R2-1912880</t>
  </si>
  <si>
    <t>Summary of Email Discussion [107#32]NR/DCCA] MCG Scell/SCG Resume</t>
  </si>
  <si>
    <t>=&gt; Offline#49 (Qualcomm): LS to RAN4 in R2-1914210.</t>
  </si>
  <si>
    <t>R2-1912881</t>
  </si>
  <si>
    <t>On Combining RUDI and CHO</t>
  </si>
  <si>
    <t>R2-1914876</t>
  </si>
  <si>
    <t>R2-1912882</t>
  </si>
  <si>
    <t>R2-1912883</t>
  </si>
  <si>
    <t>Intra-UE Prioritization for overlapping PUSCHs</t>
  </si>
  <si>
    <t>Faris Alfarhan</t>
  </si>
  <si>
    <t>72155</t>
  </si>
  <si>
    <t>R2-1912884</t>
  </si>
  <si>
    <t>Handling of deprioritized PDUs in MAC</t>
  </si>
  <si>
    <t>R2-1912885</t>
  </si>
  <si>
    <t>Intra UE prioritization between SR and PUSCH</t>
  </si>
  <si>
    <t>R2-1914880</t>
  </si>
  <si>
    <t>R2-1912886</t>
  </si>
  <si>
    <t>Scheduling enhancements for TSC traffic</t>
  </si>
  <si>
    <t>R2-1909601</t>
  </si>
  <si>
    <t>R2-1912887</t>
  </si>
  <si>
    <t>Paging procedure in NR-U</t>
  </si>
  <si>
    <t>R2-1909602</t>
  </si>
  <si>
    <t>R2-1912888</t>
  </si>
  <si>
    <t>Random access in NR-U</t>
  </si>
  <si>
    <t>R2-1912889</t>
  </si>
  <si>
    <t>Handling UL LBT Failures in MAC</t>
  </si>
  <si>
    <t>R2-1912890</t>
  </si>
  <si>
    <t>CAPC selection for Configured grant transmission in NR-U</t>
  </si>
  <si>
    <t>R2-1909605</t>
  </si>
  <si>
    <t>R2-1912891</t>
  </si>
  <si>
    <t>Impact of non-numeric K1 value on DRX Timers</t>
  </si>
  <si>
    <t>R2-1912892</t>
  </si>
  <si>
    <t>RLM and RLF for NR-U</t>
  </si>
  <si>
    <t>R2-1909606</t>
  </si>
  <si>
    <t>R2-1914883</t>
  </si>
  <si>
    <t>R2-1912893</t>
  </si>
  <si>
    <t>Correction on field description of cellReselectionInfoCommon</t>
  </si>
  <si>
    <t>Qualcomm Incorporated, Ericsson</t>
  </si>
  <si>
    <t>46</t>
  </si>
  <si>
    <t>5.4.5.1</t>
  </si>
  <si>
    <t>Cell selection/reselection</t>
  </si>
  <si>
    <t>R2-1914571</t>
  </si>
  <si>
    <t>1278</t>
  </si>
  <si>
    <t>R2-1912894</t>
  </si>
  <si>
    <t>DRX considerations for preconfigured resources</t>
  </si>
  <si>
    <t>Sequans Communications</t>
  </si>
  <si>
    <t>Noam Cayron</t>
  </si>
  <si>
    <t>73273</t>
  </si>
  <si>
    <t>DRX needs to be taken into account when configuring PUR, which brings with it more advantages than just collision avoidance</t>
  </si>
  <si>
    <t>R2-1910237</t>
  </si>
  <si>
    <t>R2-1916247</t>
  </si>
  <si>
    <t>R2-1912895</t>
  </si>
  <si>
    <t>Remaining FFSs for ANR report in NB-IoT</t>
  </si>
  <si>
    <t>Ting Lu</t>
  </si>
  <si>
    <t>63111</t>
  </si>
  <si>
    <t>R2-1912896</t>
  </si>
  <si>
    <t>Remaining issues for D-PUR in IDLE</t>
  </si>
  <si>
    <t>R2-1912897</t>
  </si>
  <si>
    <t>Signalling aspects for accurate reference timing delivery in TSC</t>
  </si>
  <si>
    <t>R2-1908859</t>
  </si>
  <si>
    <t>R2-1912898</t>
  </si>
  <si>
    <t>Other issues related to accurate reference timing delivery in TSC</t>
  </si>
  <si>
    <t>R2-1908860</t>
  </si>
  <si>
    <t>R2-1912899</t>
  </si>
  <si>
    <t>Correction of cell reselection parameters for multi-beam operation</t>
  </si>
  <si>
    <t>R2-1914570</t>
  </si>
  <si>
    <t>0139</t>
  </si>
  <si>
    <t>R2-1912900</t>
  </si>
  <si>
    <t>TP for accurate reference timing delivery in TSC</t>
  </si>
  <si>
    <t>R2-1908886</t>
  </si>
  <si>
    <t>R2-1912901</t>
  </si>
  <si>
    <t>Remaining issues for EHC in TSC</t>
  </si>
  <si>
    <t>R2-1908862</t>
  </si>
  <si>
    <t>R2-1915615</t>
  </si>
  <si>
    <t>R2-1912902</t>
  </si>
  <si>
    <t>Support of eDRX in CM-CONNECTED with RRC_INACTIVE for 5GC</t>
  </si>
  <si>
    <t>R2-1912903</t>
  </si>
  <si>
    <t>User plane solutions for connecting to 5GC</t>
  </si>
  <si>
    <t>R2-1912904</t>
  </si>
  <si>
    <t>Some remaining issues for Msg4-based MT-EDT</t>
  </si>
  <si>
    <t>R2-1912905</t>
  </si>
  <si>
    <t>Remaining issues of quality report for non-anchor access</t>
  </si>
  <si>
    <t>R2-1912906</t>
  </si>
  <si>
    <t>Remaining issues for DL quality report for eMTC</t>
  </si>
  <si>
    <t>R2-1912907</t>
  </si>
  <si>
    <t>Other remaining issues of UE grouping for WUS</t>
  </si>
  <si>
    <t>R2-1908870</t>
  </si>
  <si>
    <t>R2-1915638</t>
  </si>
  <si>
    <t>R2-1912908</t>
  </si>
  <si>
    <t>Remaining issue of non-BL UE enhancement</t>
  </si>
  <si>
    <t>R2-1915679</t>
  </si>
  <si>
    <t>R2-1912909</t>
  </si>
  <si>
    <t>Discussion on configuration of CHO</t>
  </si>
  <si>
    <t>Jiaxiang Liu</t>
  </si>
  <si>
    <t>78896</t>
  </si>
  <si>
    <t>R2-1912910</t>
  </si>
  <si>
    <t>Simulations on PDCCH-WUS not applying to the DRX short cycles</t>
  </si>
  <si>
    <t>Yanhua Li</t>
  </si>
  <si>
    <t>76945</t>
  </si>
  <si>
    <t>R2-1912911</t>
  </si>
  <si>
    <t>Avoid ping pong state transition for sidelink UE</t>
  </si>
  <si>
    <t>R2-1912912</t>
  </si>
  <si>
    <t>Discussion on details of PDCP for DAPS</t>
  </si>
  <si>
    <t>R2-1912913</t>
  </si>
  <si>
    <t>Remaining issue for prioritization for NR V2X</t>
  </si>
  <si>
    <t>R2-1912914</t>
  </si>
  <si>
    <t>Considerations on QoS based resource pool for NR V2X</t>
  </si>
  <si>
    <t>R2-1915132</t>
  </si>
  <si>
    <t>R2-1912915</t>
  </si>
  <si>
    <t>Further discussion on scheduling enhancement for TSN traffic</t>
  </si>
  <si>
    <t>R2-1910288</t>
  </si>
  <si>
    <t>R2-1912916</t>
  </si>
  <si>
    <t>Paging probability information based UE grouping</t>
  </si>
  <si>
    <t>R2-1915136</t>
  </si>
  <si>
    <t>R2-1912917</t>
  </si>
  <si>
    <t>Consideration on WUS configuration</t>
  </si>
  <si>
    <t>R2-1915137</t>
  </si>
  <si>
    <t>R2-1912918</t>
  </si>
  <si>
    <t>Discussion on PDCCH-WUS missing problems during BWP switching and handover</t>
  </si>
  <si>
    <t>R2-1912919</t>
  </si>
  <si>
    <t>Some issues on the PDCCH-WUS working with C-DRX</t>
  </si>
  <si>
    <t>R2-1912920</t>
  </si>
  <si>
    <t>Considerations on UE power saving for BWP scenarios</t>
  </si>
  <si>
    <t>R2-1912921</t>
  </si>
  <si>
    <t>PRACH prioritization parameters for MPS for Rel-16</t>
  </si>
  <si>
    <t>Perspecta Labs, ECD, AT&amp;T, FirstNet, T-Mobile, Sprint, Verizon, Qualcomm, Ericsson</t>
  </si>
  <si>
    <t>Achilles Kogiantis</t>
  </si>
  <si>
    <t>80480</t>
  </si>
  <si>
    <t>This CR proposes an implementation mechanism for MPS PRACH prioritization using the ra-Prioritization IE in the SIB1.</t>
  </si>
  <si>
    <t>1279</t>
  </si>
  <si>
    <t>R2-1912922</t>
  </si>
  <si>
    <t>PRACH prioritization procedure for MPS</t>
  </si>
  <si>
    <t>This CR proposes a procedure for MPS PRACH prioritization: When the new IE, ra-PrioritizationInfoforAI, in the SIB1 is present, apply MPS specific powerRampingStepHighPriority and scalingFactorBI parameters to effect an Access Identity 1 PRACH prioritizat</t>
  </si>
  <si>
    <t>0663</t>
  </si>
  <si>
    <t>R2-1912923</t>
  </si>
  <si>
    <t>Grouping and Automatic Reconfiguration for Handover Enhancement in LEO NTN</t>
  </si>
  <si>
    <t>R2-1905702</t>
  </si>
  <si>
    <t>R2-1912924</t>
  </si>
  <si>
    <t>Left issues in idle and inactive mode for NPN</t>
  </si>
  <si>
    <t>CMCC</t>
  </si>
  <si>
    <t>Ningyu Chen</t>
  </si>
  <si>
    <t>62843</t>
  </si>
  <si>
    <t>R2-1912925</t>
  </si>
  <si>
    <t>Left issues in active mode for NPN</t>
  </si>
  <si>
    <t>R2-1912926</t>
  </si>
  <si>
    <t>Further consideration on HARQ configuration in NTN</t>
  </si>
  <si>
    <t>CMCC,Huawei,Sony, KT Corp.</t>
  </si>
  <si>
    <t>R2-1913173</t>
  </si>
  <si>
    <t>R2-1912927</t>
  </si>
  <si>
    <t>Analysis on RAN1 LS on propagation delay compensation</t>
  </si>
  <si>
    <t>R2-1912928</t>
  </si>
  <si>
    <t>Support on TSN periodicities of non-integer multiple CG-SPS periodicities</t>
  </si>
  <si>
    <t>R2-1912929</t>
  </si>
  <si>
    <t>Draft LS on support of the activation DCI of Type 2 CGs/SPS to adjust the start offset</t>
  </si>
  <si>
    <t>113</t>
  </si>
  <si>
    <t>6.7.2.2</t>
  </si>
  <si>
    <t>Scheduling Enhancements</t>
  </si>
  <si>
    <t>R2-1912930</t>
  </si>
  <si>
    <t>Repetitions Transmission for SPS configurations</t>
  </si>
  <si>
    <t>R2-1912931</t>
  </si>
  <si>
    <t>Down selection on the PDCP Duplication MAC CE Structure</t>
  </si>
  <si>
    <t>R2-1912932</t>
  </si>
  <si>
    <t>Further discussion on fast HO failure recovery in NR</t>
  </si>
  <si>
    <t>R2-1912933</t>
  </si>
  <si>
    <t>R2-1912934</t>
  </si>
  <si>
    <t>Handling for CG resource collision of equal priority</t>
  </si>
  <si>
    <t>R2-1912935</t>
  </si>
  <si>
    <t>BAP mapping support for routing</t>
  </si>
  <si>
    <t>R2-1915196</t>
  </si>
  <si>
    <t>R2-1912936</t>
  </si>
  <si>
    <t>BWP and sub-band switching for NR-U in RACH</t>
  </si>
  <si>
    <t>R2-1909436</t>
  </si>
  <si>
    <t>R2-1912937</t>
  </si>
  <si>
    <t>Further consideration on consistent LBT failures</t>
  </si>
  <si>
    <t>R2-1912938</t>
  </si>
  <si>
    <t>Consideration on further CP enhancements for NR-U</t>
  </si>
  <si>
    <t>R2-1912965</t>
  </si>
  <si>
    <t>R2-1912939</t>
  </si>
  <si>
    <t>Differentiating steerable and moving cells of LEO</t>
  </si>
  <si>
    <t>R2-1912940</t>
  </si>
  <si>
    <t>Using beam footprint information for GEO mobility</t>
  </si>
  <si>
    <t>R2-1909439</t>
  </si>
  <si>
    <t>R2-1912941</t>
  </si>
  <si>
    <t>Impact analysis of NR CA frame timing relaxation</t>
  </si>
  <si>
    <t>R2-1915199</t>
  </si>
  <si>
    <t>R2-1912942</t>
  </si>
  <si>
    <t>Further consideration on PRACH prioritization</t>
  </si>
  <si>
    <t>R2-1915200</t>
  </si>
  <si>
    <t>R2-1912943</t>
  </si>
  <si>
    <t>Discussion on the flexible configuration of Maximum Data Rate Enumeration for UP Integrity Protection</t>
  </si>
  <si>
    <t>R2-1913172</t>
  </si>
  <si>
    <t>R2-1912944</t>
  </si>
  <si>
    <t>Mobility-state-based cell reselection in NR for HSDN</t>
  </si>
  <si>
    <t>CMCC, MediaTek Inc</t>
  </si>
  <si>
    <t>R2-1911253</t>
  </si>
  <si>
    <t>R2-1915202</t>
  </si>
  <si>
    <t>R2-1912945</t>
  </si>
  <si>
    <t xml:space="preserve">Discussion on  LCP restriction enhancements for DG</t>
  </si>
  <si>
    <t>R2-1912946</t>
  </si>
  <si>
    <t>R2-1912947</t>
  </si>
  <si>
    <t>HARQ feedback for MsgB</t>
  </si>
  <si>
    <t>R2-1912948</t>
  </si>
  <si>
    <t>PUSCH segmentation and repetition</t>
  </si>
  <si>
    <t>R2-1909454</t>
  </si>
  <si>
    <t>R2-1912949</t>
  </si>
  <si>
    <t>Discussion of the PUSCH transmission of MsgA</t>
  </si>
  <si>
    <t>R2-1909453</t>
  </si>
  <si>
    <t>R2-1912950</t>
  </si>
  <si>
    <t>Handling of de-prioritized MAC PDU</t>
  </si>
  <si>
    <t>R2-1912951</t>
  </si>
  <si>
    <t>Discussion on IE design of TimeReferenceInfo used for IIOT</t>
  </si>
  <si>
    <t>R2-1909442</t>
  </si>
  <si>
    <t>R2-1912952</t>
  </si>
  <si>
    <t>[DRAFT] LS to SA3 on privacy concern of transmission of CAG ID</t>
  </si>
  <si>
    <t>R2-1912953</t>
  </si>
  <si>
    <t>Discussion of primary path configuration for PDCP duplication</t>
  </si>
  <si>
    <t>R2-1912954</t>
  </si>
  <si>
    <t>Further discussion on RA type selection</t>
  </si>
  <si>
    <t>R2-1912955</t>
  </si>
  <si>
    <t>System information for 2-step RACH resources configuration</t>
  </si>
  <si>
    <t>R2-1912956</t>
  </si>
  <si>
    <t>[107#49][NR L2 measurement] Running TS38.314</t>
  </si>
  <si>
    <t>=&gt; Offline#888 (Huawei): Draft LS to SA5 in R2-1914086
=&gt; To Email [NR/L2 measurement] running 38.314 (CMCC).</t>
  </si>
  <si>
    <t>R2-1912957</t>
  </si>
  <si>
    <t>Draft TS 38.314 v002</t>
  </si>
  <si>
    <t>draft TS</t>
  </si>
  <si>
    <t>=&gt; The TS skeleton is endorsed.</t>
  </si>
  <si>
    <t>38.314</t>
  </si>
  <si>
    <t>0.0.2</t>
  </si>
  <si>
    <t>R2-1912958</t>
  </si>
  <si>
    <t>TP for TS 38.314 on number of Ues</t>
  </si>
  <si>
    <t>R2-1912959</t>
  </si>
  <si>
    <t>Discussion on power saving in inter-frequency measurements</t>
  </si>
  <si>
    <t>R2-1909432</t>
  </si>
  <si>
    <t>R2-1915210</t>
  </si>
  <si>
    <t>R2-1912960</t>
  </si>
  <si>
    <t>Further consideration on EN-DC cell reselection</t>
  </si>
  <si>
    <t>192</t>
  </si>
  <si>
    <t>6.20</t>
  </si>
  <si>
    <t>NR TEI16 enhancements</t>
  </si>
  <si>
    <t>R2-1913233</t>
  </si>
  <si>
    <t>R2-1912961</t>
  </si>
  <si>
    <t>Discussion on support of NR RAN sharing</t>
  </si>
  <si>
    <t>R2-1913286</t>
  </si>
  <si>
    <t>R2-1912962</t>
  </si>
  <si>
    <t>Running TS 37.320 CR</t>
  </si>
  <si>
    <t>R2-1913950</t>
  </si>
  <si>
    <t>37.320</t>
  </si>
  <si>
    <t>15.0.0</t>
  </si>
  <si>
    <t>R2-1912963</t>
  </si>
  <si>
    <t>LS on Logged Measurements</t>
  </si>
  <si>
    <t>R2-1912964</t>
  </si>
  <si>
    <t>Broadcast Handover in LEO-Satellite based NTN</t>
  </si>
  <si>
    <t>R2-1903062</t>
  </si>
  <si>
    <t>R2-1912966</t>
  </si>
  <si>
    <t>Report of email discussion: [107#44][LTE and NR /feMOB] Discussion on PDCP details for RUDI HO</t>
  </si>
  <si>
    <t>Mediatek Inc., Huawei,</t>
  </si>
  <si>
    <t>Yuanyuan Zhang</t>
  </si>
  <si>
    <t>56830</t>
  </si>
  <si>
    <t>=&gt; Offline#109 (Huawei)</t>
  </si>
  <si>
    <t>R2-1912967</t>
  </si>
  <si>
    <t>PRACH prioritization parameters for MCS for Rel-16</t>
  </si>
  <si>
    <t>FirstNet, Perspecta Labs, Ericsson, Qualcomm</t>
  </si>
  <si>
    <t>Eshwar Pittampalli</t>
  </si>
  <si>
    <t>73269</t>
  </si>
  <si>
    <t>1280</t>
  </si>
  <si>
    <t>R2-1912968</t>
  </si>
  <si>
    <t>Bearer handling for RUDI during HO with DAPS</t>
  </si>
  <si>
    <t xml:space="preserve">Mediatek Inc.,  Intel Corporation, Qualcomm Incorporated,Charter Communications, Apple</t>
  </si>
  <si>
    <t>R2-1909180</t>
  </si>
  <si>
    <t>R2-1912969</t>
  </si>
  <si>
    <t>PRACH prioritization procedure for MCS for Rel-16</t>
  </si>
  <si>
    <t>0664</t>
  </si>
  <si>
    <t>R2-1912970</t>
  </si>
  <si>
    <t>RLC Impacts analysis with DAPS during HO</t>
  </si>
  <si>
    <t>Mediatek Inc.</t>
  </si>
  <si>
    <t>R2-1914611</t>
  </si>
  <si>
    <t>R2-1912971</t>
  </si>
  <si>
    <t>PDCP Duplication Configuration</t>
  </si>
  <si>
    <t>R2-1909239</t>
  </si>
  <si>
    <t>R2-1912972</t>
  </si>
  <si>
    <t>Discussion on the use case of CHO failure recovery</t>
  </si>
  <si>
    <t>R2-1912973</t>
  </si>
  <si>
    <t>Service continuity between TN and NTN</t>
  </si>
  <si>
    <t>NEC Telecom MODUS Ltd.</t>
  </si>
  <si>
    <t>ZHE CHEN</t>
  </si>
  <si>
    <t>82861</t>
  </si>
  <si>
    <t>R2-1912974</t>
  </si>
  <si>
    <t>Clarification on RSSI and Channel Occupancy measurement in LAA</t>
  </si>
  <si>
    <t>Umesh Phuyal</t>
  </si>
  <si>
    <t>71775</t>
  </si>
  <si>
    <t>Rel-13</t>
  </si>
  <si>
    <t>13.14.0</t>
  </si>
  <si>
    <t>LTE_LAA-Core</t>
  </si>
  <si>
    <t>4109</t>
  </si>
  <si>
    <t>R2-1912975</t>
  </si>
  <si>
    <t>4110</t>
  </si>
  <si>
    <t>R2-1912976</t>
  </si>
  <si>
    <t>=&gt; Offline#101 (Qualcomm)</t>
  </si>
  <si>
    <t>4111</t>
  </si>
  <si>
    <t>R2-1912977</t>
  </si>
  <si>
    <t>Location based mobility enhancement</t>
  </si>
  <si>
    <t>105</t>
  </si>
  <si>
    <t>6.6.4</t>
  </si>
  <si>
    <t>Control Plane</t>
  </si>
  <si>
    <t>R2-1912978</t>
  </si>
  <si>
    <t>Downstream Next hop ID design</t>
  </si>
  <si>
    <t>R2-1912979</t>
  </si>
  <si>
    <t>End to end reliability in IAB</t>
  </si>
  <si>
    <t>62</t>
  </si>
  <si>
    <t>6.1.4</t>
  </si>
  <si>
    <t>User plane aspects</t>
  </si>
  <si>
    <t>R2-1912980</t>
  </si>
  <si>
    <t>Flow control in IAB</t>
  </si>
  <si>
    <t>R2-1912981</t>
  </si>
  <si>
    <t>IAB backhaul RLF handling</t>
  </si>
  <si>
    <t>R2-1912982</t>
  </si>
  <si>
    <t>Missing QCI to CAPC mapping</t>
  </si>
  <si>
    <t>Jarkko Koskela</t>
  </si>
  <si>
    <t>69947</t>
  </si>
  <si>
    <t>R2-1911628</t>
  </si>
  <si>
    <t>R2-1913983</t>
  </si>
  <si>
    <t>LTE_unlic-Core</t>
  </si>
  <si>
    <t>1240</t>
  </si>
  <si>
    <t>R2-1912983</t>
  </si>
  <si>
    <t>Applicability of CHO agreements to conditional PSCell change</t>
  </si>
  <si>
    <t>NEC</t>
  </si>
  <si>
    <t>Hisashi Futaki</t>
  </si>
  <si>
    <t>38636</t>
  </si>
  <si>
    <t>R2-1912984</t>
  </si>
  <si>
    <t>Configuration of fast MCG recovery</t>
  </si>
  <si>
    <t>R2-1912985</t>
  </si>
  <si>
    <t>Pcompensation and FR2</t>
  </si>
  <si>
    <t>R2-1912986</t>
  </si>
  <si>
    <t>Clarification on PO calculation</t>
  </si>
  <si>
    <t>47</t>
  </si>
  <si>
    <t>5.4.5.2</t>
  </si>
  <si>
    <t>Idle/inactive paging</t>
  </si>
  <si>
    <t>R2-1915047</t>
  </si>
  <si>
    <t>1281</t>
  </si>
  <si>
    <t>R2-1912987</t>
  </si>
  <si>
    <t>Paging in NR-U</t>
  </si>
  <si>
    <t>R2-1912988</t>
  </si>
  <si>
    <t>Consecutive failed connection attempts in NR-U</t>
  </si>
  <si>
    <t>R2-1912989</t>
  </si>
  <si>
    <t>Details of early measurement configuration</t>
  </si>
  <si>
    <t>R2-1912990</t>
  </si>
  <si>
    <t>Early measurements and Inter-RAT</t>
  </si>
  <si>
    <t>R2-1912991</t>
  </si>
  <si>
    <t>UE capabilities for early measurements</t>
  </si>
  <si>
    <t>R2-1912992</t>
  </si>
  <si>
    <t>Dormant behaviour</t>
  </si>
  <si>
    <t>R2-1912993</t>
  </si>
  <si>
    <t>Aspects of MCGFailureInformation over SRB3</t>
  </si>
  <si>
    <t>R2-1912994</t>
  </si>
  <si>
    <t>CR on how to introduce x-scheduling with different numerologies</t>
  </si>
  <si>
    <t>R2-1912995</t>
  </si>
  <si>
    <t>Multiple SMTC for Idle</t>
  </si>
  <si>
    <t>R2-1912996</t>
  </si>
  <si>
    <t>CR on multiple SMTC for idle</t>
  </si>
  <si>
    <t>R2-1915051</t>
  </si>
  <si>
    <t>1282</t>
  </si>
  <si>
    <t>R2-1912997</t>
  </si>
  <si>
    <t>PDCP uplink transmit operation for split-bearer</t>
  </si>
  <si>
    <t>25</t>
  </si>
  <si>
    <t>5.3.3</t>
  </si>
  <si>
    <t>PDCP</t>
  </si>
  <si>
    <t>0036</t>
  </si>
  <si>
    <t>R2-1912998</t>
  </si>
  <si>
    <t>Reselection to a Cell with Valid Dedicated Frequency Offset</t>
  </si>
  <si>
    <t>MediaTek Inc, LG Electronics</t>
  </si>
  <si>
    <t>Li-Chuan Tseng</t>
  </si>
  <si>
    <t>59751</t>
  </si>
  <si>
    <t>=&gt; Offline#701 (MediaTek)</t>
  </si>
  <si>
    <t>R2-1916026</t>
  </si>
  <si>
    <t>R2-1912999</t>
  </si>
  <si>
    <t>MediaTek Inc., LG Electronics</t>
  </si>
  <si>
    <t>NB_IOT-Core</t>
  </si>
  <si>
    <t>R2-1913000</t>
  </si>
  <si>
    <t>Mobility Failure Handling with Conditional Handover Candidates</t>
  </si>
  <si>
    <t>R2-1913001</t>
  </si>
  <si>
    <t>Measurement Report for Conditional Handover Procedures</t>
  </si>
  <si>
    <t>R2-1908947</t>
  </si>
  <si>
    <t>R2-1914889</t>
  </si>
  <si>
    <t>R2-1913002</t>
  </si>
  <si>
    <t>Power Saving for RRM Measurements in NR</t>
  </si>
  <si>
    <t xml:space="preserve">=&gt; To Email [NR/Power savings]  (Mediatek)</t>
  </si>
  <si>
    <t>R2-1913003</t>
  </si>
  <si>
    <t>CN Type Indication for Cell Reselection from NR to LTE</t>
  </si>
  <si>
    <t>R2-1908941</t>
  </si>
  <si>
    <t>R2-1914892</t>
  </si>
  <si>
    <t>R2-1913004</t>
  </si>
  <si>
    <t>Considerations on IAB multi connectivity</t>
  </si>
  <si>
    <t>KDDI Corporation</t>
  </si>
  <si>
    <t>Hiroki Takeda</t>
  </si>
  <si>
    <t>58815</t>
  </si>
  <si>
    <t>R2-1914490</t>
  </si>
  <si>
    <t>R2-1913005</t>
  </si>
  <si>
    <t>Discussion on reselection between NPNs and public networks</t>
  </si>
  <si>
    <t>R2-1914492</t>
  </si>
  <si>
    <t>R2-1913006</t>
  </si>
  <si>
    <t>PDU format for msgB</t>
  </si>
  <si>
    <t>Yinghao Guo</t>
  </si>
  <si>
    <t>72226</t>
  </si>
  <si>
    <t>R2-1913007</t>
  </si>
  <si>
    <t>msgA resource configuration and selection</t>
  </si>
  <si>
    <t>R2-1913008</t>
  </si>
  <si>
    <t>Discussion on the MsgA transmission</t>
  </si>
  <si>
    <t>R2-1913009</t>
  </si>
  <si>
    <t>Discussion on MsgB reception</t>
  </si>
  <si>
    <t>R2-1913010</t>
  </si>
  <si>
    <t>fallback procedure for 2-step RACH</t>
  </si>
  <si>
    <t>R2-1913011</t>
  </si>
  <si>
    <t>Differentiation for two-step random access</t>
  </si>
  <si>
    <t>R2-1913012</t>
  </si>
  <si>
    <t>MAC aspects of BFR on SCell</t>
  </si>
  <si>
    <t>Mats Folke</t>
  </si>
  <si>
    <t>43898</t>
  </si>
  <si>
    <t>R2-1913013</t>
  </si>
  <si>
    <t>Analysis of RRC impacts from multi-beam enhancements</t>
  </si>
  <si>
    <t>R2-1913014</t>
  </si>
  <si>
    <t>Addition of indication for successful Random access procedure</t>
  </si>
  <si>
    <t>R2-1915642</t>
  </si>
  <si>
    <t>0665</t>
  </si>
  <si>
    <t>R2-1913015</t>
  </si>
  <si>
    <t>UE capabilities for CHO</t>
  </si>
  <si>
    <t>Amaanat Ali</t>
  </si>
  <si>
    <t>68254</t>
  </si>
  <si>
    <t>R2-1909010</t>
  </si>
  <si>
    <t>R2-1915556</t>
  </si>
  <si>
    <t>R2-1913016</t>
  </si>
  <si>
    <t>UE capabilities for RUDI handover</t>
  </si>
  <si>
    <t>R2-1909312</t>
  </si>
  <si>
    <t>R2-1915557</t>
  </si>
  <si>
    <t>R2-1913017</t>
  </si>
  <si>
    <t>Report for email discussion [107#26] [NR/R15] SMTC setting in MR-DC PSCell change (Nokia)</t>
  </si>
  <si>
    <t>R2-1913018</t>
  </si>
  <si>
    <t>SMTC setting in MR-DC PSCell change</t>
  </si>
  <si>
    <t>=&gt; Offline#05 (Nokia): Find agreeable wording</t>
  </si>
  <si>
    <t>R2-1913979</t>
  </si>
  <si>
    <t>0157</t>
  </si>
  <si>
    <t>R2-1913019</t>
  </si>
  <si>
    <t>Clarification regarding the supportedSRS-TxPortSwitch capability</t>
  </si>
  <si>
    <t>0175</t>
  </si>
  <si>
    <t>R2-1913020</t>
  </si>
  <si>
    <t>Importing consequences if not approved from RAN1 and RAN4 excel files</t>
  </si>
  <si>
    <t>R2-1913964</t>
  </si>
  <si>
    <t>0176</t>
  </si>
  <si>
    <t>R2-1913021</t>
  </si>
  <si>
    <t>Importing feature index numbers from TR 38.822</t>
  </si>
  <si>
    <t>0177</t>
  </si>
  <si>
    <t>D</t>
  </si>
  <si>
    <t>R2-1913022</t>
  </si>
  <si>
    <t>On FR2 CA fall-backs</t>
  </si>
  <si>
    <t>R2-1913965</t>
  </si>
  <si>
    <t>R2-1913023</t>
  </si>
  <si>
    <t>Clarifying the alignment of capability filtering across LTE and NR in MR-DC</t>
  </si>
  <si>
    <t>=&gt; Offline#35 (Nokia)</t>
  </si>
  <si>
    <t>50</t>
  </si>
  <si>
    <t>5.5.2</t>
  </si>
  <si>
    <t>UE capabilities and capability coordination</t>
  </si>
  <si>
    <t>R2-1914219</t>
  </si>
  <si>
    <t>1283</t>
  </si>
  <si>
    <t>R2-1913024</t>
  </si>
  <si>
    <t>=&gt; To be merged with the rapporteur CR</t>
  </si>
  <si>
    <t>0178</t>
  </si>
  <si>
    <t>R2-1913025</t>
  </si>
  <si>
    <t>Clarifying the interpretation behind the encapsulation of the filter extensions - Option 1</t>
  </si>
  <si>
    <t>1284</t>
  </si>
  <si>
    <t>R2-1913026</t>
  </si>
  <si>
    <t>Clarifying the interpretation behind the encapsulation of the filter extensions - Option 2</t>
  </si>
  <si>
    <t>1285</t>
  </si>
  <si>
    <t>R2-1913027</t>
  </si>
  <si>
    <t>Clarifying the interpretation behind the encapsulation of the filter extensions - Option 3</t>
  </si>
  <si>
    <t>1286</t>
  </si>
  <si>
    <t>R2-1913028</t>
  </si>
  <si>
    <t>Clarifying the interpretation behind the encapsulation of the filter extensions - Option 4</t>
  </si>
  <si>
    <t>=&gt; Offline#42 (Nokia)</t>
  </si>
  <si>
    <t>1287</t>
  </si>
  <si>
    <t>R2-1913029</t>
  </si>
  <si>
    <t>UL LBT failure handling</t>
  </si>
  <si>
    <t>R2-1913030</t>
  </si>
  <si>
    <t>Configured grant for NR-U</t>
  </si>
  <si>
    <t>R2-1913031</t>
  </si>
  <si>
    <t>Discussion on DRX for NR-U</t>
  </si>
  <si>
    <t>R2-1913032</t>
  </si>
  <si>
    <t>Impacts of Cross-COT HARQ feedback to BWP and SCell</t>
  </si>
  <si>
    <t>R2-1913033</t>
  </si>
  <si>
    <t>RAR format and contention resolution for NR-U</t>
  </si>
  <si>
    <t>R2-1913034</t>
  </si>
  <si>
    <t>PRACH and msg3 for NR-U</t>
  </si>
  <si>
    <t>R2-1913035</t>
  </si>
  <si>
    <t>Enhancement on 2-step RACH for NR-U</t>
  </si>
  <si>
    <t>R2-1913036</t>
  </si>
  <si>
    <t>R2-1913037</t>
  </si>
  <si>
    <t>Consideration on DL positioning method in NR</t>
  </si>
  <si>
    <t>R2-1913038</t>
  </si>
  <si>
    <t>Discussion on broadcasting of positioning assistance data</t>
  </si>
  <si>
    <t>R2-1913039</t>
  </si>
  <si>
    <t>Consideration on UL positioning method in NR</t>
  </si>
  <si>
    <t>R2-1913040</t>
  </si>
  <si>
    <t>Consideration on Multi-RTT positioning in NR</t>
  </si>
  <si>
    <t>R2-1913041</t>
  </si>
  <si>
    <t>Consideration on E-CID in NR</t>
  </si>
  <si>
    <t>R2-1913042</t>
  </si>
  <si>
    <t>Further discussion on on-demand SI in RRC_CONNECTED</t>
  </si>
  <si>
    <t>R2-1913043</t>
  </si>
  <si>
    <t xml:space="preserve">Remaining issue on  scheduling ehancement for TSN</t>
  </si>
  <si>
    <t>Fei Dong</t>
  </si>
  <si>
    <t>76395</t>
  </si>
  <si>
    <t>R2-1910396</t>
  </si>
  <si>
    <t>R2-1913044</t>
  </si>
  <si>
    <t>Considerations on support of split bearer in the case of PDCP duplication with multiple copies</t>
  </si>
  <si>
    <t>R2-1916073</t>
  </si>
  <si>
    <t>R2-1913045</t>
  </si>
  <si>
    <t>Discussion on UE based PDCP Duplication activationdeactivation</t>
  </si>
  <si>
    <t>R2-1916074</t>
  </si>
  <si>
    <t>R2-1913046</t>
  </si>
  <si>
    <t>Consideration on the multiplexing BSR MAC CE and URLLC data</t>
  </si>
  <si>
    <t>R2-1910398</t>
  </si>
  <si>
    <t>R2-1916075</t>
  </si>
  <si>
    <t>R2-1913047</t>
  </si>
  <si>
    <t>Consideration on HARQ conflict between configured grant and dynamic grant</t>
  </si>
  <si>
    <t>R2-1910402</t>
  </si>
  <si>
    <t>R2-1916076</t>
  </si>
  <si>
    <t>R2-1913048</t>
  </si>
  <si>
    <t>Considerations on Beam failure Recovery for SCell</t>
  </si>
  <si>
    <t>R2-1913049</t>
  </si>
  <si>
    <t>Consideration on Enhancement of TCI state for Multi-TRP transmission</t>
  </si>
  <si>
    <t>R2-1913050</t>
  </si>
  <si>
    <t>Remaining issues on the impact from WUS signal</t>
  </si>
  <si>
    <t>R2-1910403</t>
  </si>
  <si>
    <t>R2-1913051</t>
  </si>
  <si>
    <t>Discussion on the ambiguity in calculation of RA-RNTI</t>
  </si>
  <si>
    <t>R2-1916077</t>
  </si>
  <si>
    <t>R2-1913052</t>
  </si>
  <si>
    <t>Discussion on human-readable network name</t>
  </si>
  <si>
    <t>China Telecom, Huawei, HiSilicon</t>
  </si>
  <si>
    <t>R2-1913053</t>
  </si>
  <si>
    <t>DL PDCP handling for RLC AM</t>
  </si>
  <si>
    <t>82931</t>
  </si>
  <si>
    <t>R2-1915451</t>
  </si>
  <si>
    <t>R2-1913054</t>
  </si>
  <si>
    <t>DL PDCP handling for RLC UM</t>
  </si>
  <si>
    <t>R2-1915452</t>
  </si>
  <si>
    <t>R2-1913055</t>
  </si>
  <si>
    <t>Capability coordination for DAPS based handover</t>
  </si>
  <si>
    <t>R2-1913056</t>
  </si>
  <si>
    <t>Behaviours when handover configuration exceeds UE capabilities</t>
  </si>
  <si>
    <t>R2-1913057</t>
  </si>
  <si>
    <t>Failure handling and RLF report for CHO</t>
  </si>
  <si>
    <t>R2-1915454</t>
  </si>
  <si>
    <t>R2-1913058</t>
  </si>
  <si>
    <t>R2-1913059</t>
  </si>
  <si>
    <t>Introduction of RRC parameters and UE capabilities for enhanced high speed scenario</t>
  </si>
  <si>
    <t>Tianyang Min</t>
  </si>
  <si>
    <t>70644</t>
  </si>
  <si>
    <t>241</t>
  </si>
  <si>
    <t>7.4</t>
  </si>
  <si>
    <t>Further performance enhancement for LTE in high speed scenario</t>
  </si>
  <si>
    <t>R2-1911471</t>
  </si>
  <si>
    <t>R2-2002048</t>
  </si>
  <si>
    <t>LTE_high_speed-Core</t>
  </si>
  <si>
    <t>4095</t>
  </si>
  <si>
    <t>R2-1913060</t>
  </si>
  <si>
    <t>R2-1913061</t>
  </si>
  <si>
    <t>Paging opportunities overlapping for the NR-U</t>
  </si>
  <si>
    <t>ITRI</t>
  </si>
  <si>
    <t>Chun-yuan Chiu</t>
  </si>
  <si>
    <t>57603</t>
  </si>
  <si>
    <t>R2-1909957</t>
  </si>
  <si>
    <t>R2-1915072</t>
  </si>
  <si>
    <t>R2-1913062</t>
  </si>
  <si>
    <t>Msg1 transmission opportunities</t>
  </si>
  <si>
    <t>R2-1909955</t>
  </si>
  <si>
    <t>R2-1915070</t>
  </si>
  <si>
    <t>R2-1913063</t>
  </si>
  <si>
    <t>Backhaul RLF handling</t>
  </si>
  <si>
    <t>R2-1909960</t>
  </si>
  <si>
    <t>R2-1913064</t>
  </si>
  <si>
    <t>Handling of consistent UL LBT failures during HO</t>
  </si>
  <si>
    <t>R2-2000737</t>
  </si>
  <si>
    <t>R2-1913065</t>
  </si>
  <si>
    <t>Trigger Conditions for low-latency IAB Uplink Scheduling</t>
  </si>
  <si>
    <t>R2-1915068</t>
  </si>
  <si>
    <t>R2-1913066</t>
  </si>
  <si>
    <t>Introduction of UE capabilities for further performance enhancement for LTE in high speed scenario in Rel-16</t>
  </si>
  <si>
    <t>CMCC, Huawei, HiSilicon, NTTDOCOMO, INC.</t>
  </si>
  <si>
    <t>R2-1909772</t>
  </si>
  <si>
    <t>R2-2002050</t>
  </si>
  <si>
    <t>LTE_high_speed_enh2-Core</t>
  </si>
  <si>
    <t>1712</t>
  </si>
  <si>
    <t>R2-1913067</t>
  </si>
  <si>
    <t>Clarification of PDCCH monitoring period with non-zero DRX-startoffset for NB-IoT</t>
  </si>
  <si>
    <t>=&gt; Offline#705 (NTT DOCOMO)</t>
  </si>
  <si>
    <t>R2-1914097</t>
  </si>
  <si>
    <t>36.321</t>
  </si>
  <si>
    <t>NB_IOTenh2-Core</t>
  </si>
  <si>
    <t>1458</t>
  </si>
  <si>
    <t>R2-1913068</t>
  </si>
  <si>
    <t>Discussion on phase of the LTE CHO procedure</t>
  </si>
  <si>
    <t>R2-1914174</t>
  </si>
  <si>
    <t>R2-1913069</t>
  </si>
  <si>
    <t>Discussion on the deployment for CAG</t>
  </si>
  <si>
    <t>R2-1913070</t>
  </si>
  <si>
    <t>R2-1913071</t>
  </si>
  <si>
    <t>Further consideration on D-PUR aspect</t>
  </si>
  <si>
    <t>III</t>
  </si>
  <si>
    <t>Grace Shu-Tsz Liu</t>
  </si>
  <si>
    <t>41885</t>
  </si>
  <si>
    <t>R2-1913072</t>
  </si>
  <si>
    <t>Discussion on MDT in DC scenario</t>
  </si>
  <si>
    <t>Zhihong Qiu</t>
  </si>
  <si>
    <t>78006</t>
  </si>
  <si>
    <t>R2-1909803</t>
  </si>
  <si>
    <t>R2-1913073</t>
  </si>
  <si>
    <t>MDT activation for INACTIVE&amp;IDLE mode UE</t>
  </si>
  <si>
    <t>R2-1909805</t>
  </si>
  <si>
    <t>R2-1913074</t>
  </si>
  <si>
    <t>Immediate MDT continuity upon handover procedure</t>
  </si>
  <si>
    <t>R2-1909804</t>
  </si>
  <si>
    <t>R2-1915413</t>
  </si>
  <si>
    <t>R2-1913075</t>
  </si>
  <si>
    <t>Discussion on out-of-coverage measurement and report</t>
  </si>
  <si>
    <t>R2-1909806</t>
  </si>
  <si>
    <t>R2-1913076</t>
  </si>
  <si>
    <t>Restriction on MDT measurement and report</t>
  </si>
  <si>
    <t>R2-1909807</t>
  </si>
  <si>
    <t>R2-1913077</t>
  </si>
  <si>
    <t>Discussion on RLF &amp; CEF report</t>
  </si>
  <si>
    <t>R2-1909802</t>
  </si>
  <si>
    <t>R2-1913078</t>
  </si>
  <si>
    <t>Further consideration on RACH optimization</t>
  </si>
  <si>
    <t>R2-1915419</t>
  </si>
  <si>
    <t>R2-1913079</t>
  </si>
  <si>
    <t>Further consideration on INACTIVE UE counting</t>
  </si>
  <si>
    <t>R2-1913080</t>
  </si>
  <si>
    <t>Correction on the definition of over-the-air delay in UL</t>
  </si>
  <si>
    <t>R2-1913081</t>
  </si>
  <si>
    <t>Discussion on PRB usage of a cell</t>
  </si>
  <si>
    <t>R2-1909222</t>
  </si>
  <si>
    <t>R2-1915418</t>
  </si>
  <si>
    <t>R2-1913082</t>
  </si>
  <si>
    <t>Enhancement on RACH procedure for SI request</t>
  </si>
  <si>
    <t>0666</t>
  </si>
  <si>
    <t>R2-1913083</t>
  </si>
  <si>
    <t>Further consideration on MAC enhancements</t>
  </si>
  <si>
    <t>R2-1913084</t>
  </si>
  <si>
    <t>Yi-Ting Lin</t>
  </si>
  <si>
    <t>43482</t>
  </si>
  <si>
    <t>R2-1913085</t>
  </si>
  <si>
    <t>Consideration on UL low-latency scheduling</t>
  </si>
  <si>
    <t>R2-1910538</t>
  </si>
  <si>
    <t>R2-1915126</t>
  </si>
  <si>
    <t>R2-1913086</t>
  </si>
  <si>
    <t>Pre-emptive BSR in multiple connection scenario</t>
  </si>
  <si>
    <t>R2-1915127</t>
  </si>
  <si>
    <t>R2-1913087</t>
  </si>
  <si>
    <t>Cell selection for IAB RLF recovery</t>
  </si>
  <si>
    <t>R2-1910547</t>
  </si>
  <si>
    <t>R2-1915128</t>
  </si>
  <si>
    <t>R2-1913088</t>
  </si>
  <si>
    <t>RLF notification to downstream IAB node</t>
  </si>
  <si>
    <t>R2-1911231</t>
  </si>
  <si>
    <t>R2-1913089</t>
  </si>
  <si>
    <t>Failure handling with CHO candidate</t>
  </si>
  <si>
    <t>R2-1910615</t>
  </si>
  <si>
    <t>R2-1913090</t>
  </si>
  <si>
    <t>Further consideration on On demand SI in RRC_CONNECTED</t>
  </si>
  <si>
    <t>R2-1913091</t>
  </si>
  <si>
    <t>Handling of De-prioritized MAC PDUs</t>
  </si>
  <si>
    <t>Ping-heng (wallace) Kuo</t>
  </si>
  <si>
    <t>82480</t>
  </si>
  <si>
    <t>R2-1913092</t>
  </si>
  <si>
    <t>Remaining Issues for Resource Conflicts Involving SR</t>
  </si>
  <si>
    <t>R2-1913093</t>
  </si>
  <si>
    <t>On Primary Path of PDCP Duplication</t>
  </si>
  <si>
    <t>Nokia, Nokia Shanghai Bell, NTT Docomo, Samsung, CATT, NEC, III, Qualcomm, Lenovo</t>
  </si>
  <si>
    <t>R2-1913094</t>
  </si>
  <si>
    <t>MAC CE Format and Network Coordination for Uplink PDCP Duplication</t>
  </si>
  <si>
    <t>R2-1913095</t>
  </si>
  <si>
    <t>Mungal Singh Dhanda</t>
  </si>
  <si>
    <t>84552</t>
  </si>
  <si>
    <t xml:space="preserve">=&gt; To Email [NB-IoT]  (Huawei) Update 38.300 running CR with agreements from this meeting.</t>
  </si>
  <si>
    <t>R2-1913096</t>
  </si>
  <si>
    <t>WUS grouping design overview and UE distribution</t>
  </si>
  <si>
    <t>R2-1913097</t>
  </si>
  <si>
    <t>Non-anchor carrier measurements for RRM</t>
  </si>
  <si>
    <t>R2-1913098</t>
  </si>
  <si>
    <t>Support for UE specific DRX in NB-IoT</t>
  </si>
  <si>
    <t>Identifies issues to be addressed for UE specific DRX in NB-IoT</t>
  </si>
  <si>
    <t>R2-1913099</t>
  </si>
  <si>
    <t>Draft LS on UE specific DRX in NB-IoT</t>
  </si>
  <si>
    <t>R2-1913100</t>
  </si>
  <si>
    <t>Introduction of additional enhancements for eMTC</t>
  </si>
  <si>
    <t>=&gt; To Email [eMTC]: Update 38.300 running CR w:ith agreements from this meeting (Qualcomm)</t>
  </si>
  <si>
    <t>R2-1913101</t>
  </si>
  <si>
    <t>Outstanding issues and TP for ETWS/CMAS support by non-BL UE</t>
  </si>
  <si>
    <t>R2-1913102</t>
  </si>
  <si>
    <t>TP for downlink channel quality reporting in MSG3 for eMTC</t>
  </si>
  <si>
    <t>R2-1913103</t>
  </si>
  <si>
    <t>Open issues and TP for ETWS/CMAS support by non-BL UE</t>
  </si>
  <si>
    <t>R2-1913104</t>
  </si>
  <si>
    <t>On efficient transition from RRC_CONNECTED to RRC_IDLE/RRC_INACTIVE</t>
  </si>
  <si>
    <t>Jussi-pekka Koskinen</t>
  </si>
  <si>
    <t>69951</t>
  </si>
  <si>
    <t>R2-1913105</t>
  </si>
  <si>
    <t>On UE assistance for C-DRX configuration</t>
  </si>
  <si>
    <t>R2-1913106</t>
  </si>
  <si>
    <t>Dedicated RRM Measurement Relaxation</t>
  </si>
  <si>
    <t>R2-1913107</t>
  </si>
  <si>
    <t>Further details on WUS</t>
  </si>
  <si>
    <t>R2-1913108</t>
  </si>
  <si>
    <t>Further details on RRM measurement relaxation</t>
  </si>
  <si>
    <t>R2-1913109</t>
  </si>
  <si>
    <t>On adaptation of maximum number of MIMO layers</t>
  </si>
  <si>
    <t>R2-1913110</t>
  </si>
  <si>
    <t>On combined RRC procedures</t>
  </si>
  <si>
    <t>Nokia, Nokia Shanghai Bell, Ericsson</t>
  </si>
  <si>
    <t>R2-1914651</t>
  </si>
  <si>
    <t>R2-1913111</t>
  </si>
  <si>
    <t>RRC processing delays for combined procedures</t>
  </si>
  <si>
    <t>R2-1914652</t>
  </si>
  <si>
    <t>1288</t>
  </si>
  <si>
    <t>R2-1913112</t>
  </si>
  <si>
    <t>Remaining issues in Msg4-based MT EDT</t>
  </si>
  <si>
    <t>Tuomas Tirronen</t>
  </si>
  <si>
    <t>73195</t>
  </si>
  <si>
    <t>NB_IOTenh3-Core, LTE_eMTC5-Core</t>
  </si>
  <si>
    <t>R2-1913113</t>
  </si>
  <si>
    <t>Scheduling enhancements for LTE-MTC and NB-IoT</t>
  </si>
  <si>
    <t>R2-1913114</t>
  </si>
  <si>
    <t>MPDCCH performance improvement for LTE-M</t>
  </si>
  <si>
    <t>205</t>
  </si>
  <si>
    <t>7.1.7</t>
  </si>
  <si>
    <t>MPDCCH performance improvement using CRS</t>
  </si>
  <si>
    <t>R2-1913115</t>
  </si>
  <si>
    <t>ETWS/CMAS notification delivery in connected mode for non-BL UEs in CE</t>
  </si>
  <si>
    <t>R2-1913116</t>
  </si>
  <si>
    <t>S-Criterion interpretation for non-BL UEs</t>
  </si>
  <si>
    <t>R2-1913117</t>
  </si>
  <si>
    <t>Cell Reselection improvement for LTE-M Standalone cells</t>
  </si>
  <si>
    <t>R2-1915401</t>
  </si>
  <si>
    <t>R2-1913118</t>
  </si>
  <si>
    <t>Remaining issues for UP solution and 5GC</t>
  </si>
  <si>
    <t>R2-1913119</t>
  </si>
  <si>
    <t>PUR periodicity and UE multiplexing</t>
  </si>
  <si>
    <t>R2-1910437</t>
  </si>
  <si>
    <t>R2-1913120</t>
  </si>
  <si>
    <t>PUR with DCI scheduling</t>
  </si>
  <si>
    <t>R2-1910438</t>
  </si>
  <si>
    <t>R2-1913121</t>
  </si>
  <si>
    <t>PUR data transmission - remaining open issues</t>
  </si>
  <si>
    <t>R2-1913122</t>
  </si>
  <si>
    <t>PUR configuration - remaining open issues</t>
  </si>
  <si>
    <t>R2-1913123</t>
  </si>
  <si>
    <t>PDCP type when connecting LTE-M and NB-IoT to 5GC</t>
  </si>
  <si>
    <t>R2-1913124</t>
  </si>
  <si>
    <t>Discussion on leftover issues of Inter-RAT measurement</t>
  </si>
  <si>
    <t>Huawei, HiSilicon, China Unicom</t>
  </si>
  <si>
    <t>Xun Tang</t>
  </si>
  <si>
    <t>78305</t>
  </si>
  <si>
    <t>R2-1913125</t>
  </si>
  <si>
    <t>Discusion on the SRVCC capability</t>
  </si>
  <si>
    <t>R2-1913126</t>
  </si>
  <si>
    <t>Running CR for the introduction of SRVCC from 5G to 3G</t>
  </si>
  <si>
    <t>=&gt; Offline#203 (Huawei)</t>
  </si>
  <si>
    <t>R2-1914014</t>
  </si>
  <si>
    <t>R2-1913127</t>
  </si>
  <si>
    <t>Discussion on SL radio link management</t>
  </si>
  <si>
    <t>Jakob Lindbjerg Buthler</t>
  </si>
  <si>
    <t>80012</t>
  </si>
  <si>
    <t>R2-1910031</t>
  </si>
  <si>
    <t>R2-1915186</t>
  </si>
  <si>
    <t>R2-1913128</t>
  </si>
  <si>
    <t>Report buffer status with one padding byte</t>
  </si>
  <si>
    <t>Google Inc.</t>
  </si>
  <si>
    <t>Shiangrung Ye</t>
  </si>
  <si>
    <t>76668</t>
  </si>
  <si>
    <t>R2-1910358</t>
  </si>
  <si>
    <t>0654</t>
  </si>
  <si>
    <t>R2-1913129</t>
  </si>
  <si>
    <t>Additional opportunity for Msg1 in 4-step RACH</t>
  </si>
  <si>
    <t>LG Electronics Inc.</t>
  </si>
  <si>
    <t>JaYeong Kim</t>
  </si>
  <si>
    <t>73759</t>
  </si>
  <si>
    <t>R2-1911198</t>
  </si>
  <si>
    <t>R2-1915920</t>
  </si>
  <si>
    <t>R2-1913130</t>
  </si>
  <si>
    <t>Problems in BFD-inspired detection mechanism for consistent UL LBT failures</t>
  </si>
  <si>
    <t>R2-1913131</t>
  </si>
  <si>
    <t>Dynamic DL opportunity enhancement based on channel busy level in NR-U</t>
  </si>
  <si>
    <t>R2-1909830</t>
  </si>
  <si>
    <t>R2-1915921</t>
  </si>
  <si>
    <t>R2-1913132</t>
  </si>
  <si>
    <t>Measurement enhancement for channel occupancy</t>
  </si>
  <si>
    <t>R2-1911199</t>
  </si>
  <si>
    <t>R2-1913133</t>
  </si>
  <si>
    <t>Periodicity misalignment between TSN traffic and SPS/CG</t>
  </si>
  <si>
    <t>R2-1913134</t>
  </si>
  <si>
    <t>LCP enhancements for mapping between LCH and CG</t>
  </si>
  <si>
    <t>R2-1913135</t>
  </si>
  <si>
    <t>Measurement gap skipping for TSN traffic</t>
  </si>
  <si>
    <t>R2-1909831</t>
  </si>
  <si>
    <t>R2-1915919</t>
  </si>
  <si>
    <t>R2-1913136</t>
  </si>
  <si>
    <t>Impact of intra-UE prioritization on SR cancellation</t>
  </si>
  <si>
    <t>R2-1911207</t>
  </si>
  <si>
    <t>R2-1913137</t>
  </si>
  <si>
    <t>Discussion on beam failure recovery for SCell</t>
  </si>
  <si>
    <t>R2-1913138</t>
  </si>
  <si>
    <t>Need for fast transition to RRC_IDLE</t>
  </si>
  <si>
    <t>Hanul Lee</t>
  </si>
  <si>
    <t>80331</t>
  </si>
  <si>
    <t>R2-1913139</t>
  </si>
  <si>
    <t>Consideration on UE assistance information</t>
  </si>
  <si>
    <t>R2-1913140</t>
  </si>
  <si>
    <t>Discussion on the impact of WUS on drx-onDurationTimer</t>
  </si>
  <si>
    <t>R2-1913141</t>
  </si>
  <si>
    <t>Consideration on PDCCH-based power saving signals</t>
  </si>
  <si>
    <t>R2-1913142</t>
  </si>
  <si>
    <t>Consideration on dormancy behavior</t>
  </si>
  <si>
    <t>R2-1913143</t>
  </si>
  <si>
    <t>Confirmation MAC CE for multiple CG configurations</t>
  </si>
  <si>
    <t>R2-1911201</t>
  </si>
  <si>
    <t>R2-1913144</t>
  </si>
  <si>
    <t>Discussion on HARQ and RNTI design for msgB</t>
  </si>
  <si>
    <t>Google</t>
  </si>
  <si>
    <t>Kao-Peng Chou</t>
  </si>
  <si>
    <t>76169</t>
  </si>
  <si>
    <t>R2-1913145</t>
  </si>
  <si>
    <t>Discussion on simultaneous connectivity in CHO</t>
  </si>
  <si>
    <t>R2-1914701</t>
  </si>
  <si>
    <t>R2-1913146</t>
  </si>
  <si>
    <t>Even further views on NR V2X System Information</t>
  </si>
  <si>
    <t>Jedrzej Stanczak</t>
  </si>
  <si>
    <t>68469</t>
  </si>
  <si>
    <t>R2-1909279</t>
  </si>
  <si>
    <t>R2-1915392</t>
  </si>
  <si>
    <t>R2-1913147</t>
  </si>
  <si>
    <t>Unresolved issues on SL and UL prioritization</t>
  </si>
  <si>
    <t>R2-1913148</t>
  </si>
  <si>
    <t>On NR V2X Sidelink transmissions during Handover or Uu PHY layer problems</t>
  </si>
  <si>
    <t>R2-1915193</t>
  </si>
  <si>
    <t>R2-1913149</t>
  </si>
  <si>
    <t>On PC5 capability transfer and link management</t>
  </si>
  <si>
    <t>R2-1909283</t>
  </si>
  <si>
    <t>R2-1913150</t>
  </si>
  <si>
    <t>Network Based Monitoring and Reporting of QoS parameters for NR V2X Sidelink</t>
  </si>
  <si>
    <t>R2-1909284</t>
  </si>
  <si>
    <t>R2-1915188</t>
  </si>
  <si>
    <t>R2-1913151</t>
  </si>
  <si>
    <t>On RRC Reconfigurations in CHO-prepared state</t>
  </si>
  <si>
    <t>R2-2001002</t>
  </si>
  <si>
    <t>R2-1913152</t>
  </si>
  <si>
    <t>On RRC processing and CHO command compliance check</t>
  </si>
  <si>
    <t>R2-1913153</t>
  </si>
  <si>
    <t>Failure handling in the presence of prepared CHO candidates</t>
  </si>
  <si>
    <t>R2-1913154</t>
  </si>
  <si>
    <t>Mobility Robustness for DAPS eMBB handover</t>
  </si>
  <si>
    <t>R2-1909039</t>
  </si>
  <si>
    <t>R2-1913155</t>
  </si>
  <si>
    <t>Further thoughts on RLF detection in NR</t>
  </si>
  <si>
    <t>R2-1913156</t>
  </si>
  <si>
    <t>Remaining Details on UL User Data Transmission Switching in eMBB</t>
  </si>
  <si>
    <t>R2-1913157</t>
  </si>
  <si>
    <t>On early data forwarding and per-DRB eMBB Handover</t>
  </si>
  <si>
    <t>R2-1915496</t>
  </si>
  <si>
    <t>R2-1913158</t>
  </si>
  <si>
    <t>Correction to nrofSS-BlocksToAverage and nrofCSInrofCSI-RS-ResourcesToAverage description</t>
  </si>
  <si>
    <t>1289</t>
  </si>
  <si>
    <t>R2-1913159</t>
  </si>
  <si>
    <t>Missing reportAddNeighMeas in periodic measurement reporting</t>
  </si>
  <si>
    <t>R2-1915504, R2-2001009, R2-2003109</t>
  </si>
  <si>
    <t>1290</t>
  </si>
  <si>
    <t>R2-1913160</t>
  </si>
  <si>
    <t>Mobility challenges for NR V2X platooning/groupcast</t>
  </si>
  <si>
    <t>R2-1909300</t>
  </si>
  <si>
    <t>R2-1915187</t>
  </si>
  <si>
    <t>R2-1913161</t>
  </si>
  <si>
    <t>Latency reduction enhancements for SCG RACH procedure</t>
  </si>
  <si>
    <t>R2-1915865</t>
  </si>
  <si>
    <t>R2-1913162</t>
  </si>
  <si>
    <t>UE behavior upon consistenB2:AE10t UL LBT failures</t>
  </si>
  <si>
    <t>Fujitsu</t>
  </si>
  <si>
    <t>Yoshiaki Ohta</t>
  </si>
  <si>
    <t>37498</t>
  </si>
  <si>
    <t>R2-1913163</t>
  </si>
  <si>
    <t>On PDU overwritten in NR-U configured grant</t>
  </si>
  <si>
    <t>R2-1913164</t>
  </si>
  <si>
    <t>Discussion on sidelink SR trigger</t>
  </si>
  <si>
    <t>R2-1914998</t>
  </si>
  <si>
    <t>R2-1913165</t>
  </si>
  <si>
    <t>RLM/RLF for unicast in NR V2X</t>
  </si>
  <si>
    <t>R2-1913166</t>
  </si>
  <si>
    <t>MAC CE structure for PDCP duplication activation deactivation</t>
  </si>
  <si>
    <t>R2-1914999</t>
  </si>
  <si>
    <t>R2-1913167</t>
  </si>
  <si>
    <t>NW-based per-packet PDCP duplication</t>
  </si>
  <si>
    <t>R2-1915000</t>
  </si>
  <si>
    <t>R2-1913168</t>
  </si>
  <si>
    <t>Considerations on MsgB reception</t>
  </si>
  <si>
    <t>R2-1915001</t>
  </si>
  <si>
    <t>R2-1913169</t>
  </si>
  <si>
    <t>On open questions to 2-step CF-RACH</t>
  </si>
  <si>
    <t>R2-1915002</t>
  </si>
  <si>
    <t>R2-1913170</t>
  </si>
  <si>
    <t>SR_COUNTER initialization due to RRC reconfiguration</t>
  </si>
  <si>
    <t>Fujitsu, LG Electronics Inc.</t>
  </si>
  <si>
    <t>R2-1915003</t>
  </si>
  <si>
    <t>R2-1913171</t>
  </si>
  <si>
    <t>Consideration on MAC CE design for single PDCCH based multi-TRP transmission</t>
  </si>
  <si>
    <t>R2-1909773</t>
  </si>
  <si>
    <t>CMCC, Huawei, Hisilicon</t>
  </si>
  <si>
    <t>R2-1915201</t>
  </si>
  <si>
    <t>CMCC,Huawei,HiSilicon,Sony,KT Corp.</t>
  </si>
  <si>
    <t>R2-1913975</t>
  </si>
  <si>
    <t>R2-1913174</t>
  </si>
  <si>
    <t>Service continuity and feeder link switch in NTN</t>
  </si>
  <si>
    <t>R2-1913175</t>
  </si>
  <si>
    <t>Discussion on TA management and cell reselection in NTN</t>
  </si>
  <si>
    <t>R2-1913176</t>
  </si>
  <si>
    <t>Discussion on inactive state in NTN</t>
  </si>
  <si>
    <t>R2-1913177</t>
  </si>
  <si>
    <t>Running CR to TS 38.331 on IAB for NR</t>
  </si>
  <si>
    <t>Ajmal Muhammad</t>
  </si>
  <si>
    <t>81936</t>
  </si>
  <si>
    <t>=&gt; To Email []: Running CR 38.331 update (Ericsson)</t>
  </si>
  <si>
    <t>R2-1914010</t>
  </si>
  <si>
    <t>R2-1913178</t>
  </si>
  <si>
    <t>Draft CR to 38.331 on IAB for enhancements to existing signaling for TDD pattern configuration</t>
  </si>
  <si>
    <t>R2-1913179</t>
  </si>
  <si>
    <t>Summary for Email Discussion [107#53] [NR_IAB-Core] Routing</t>
  </si>
  <si>
    <t>R2-1913180</t>
  </si>
  <si>
    <t>Remaining Issues for BAP Layer</t>
  </si>
  <si>
    <t>R2-1913181</t>
  </si>
  <si>
    <t>Uplink BH RLC Channel Mapping in IAB Nodes</t>
  </si>
  <si>
    <t>Ericsson, KDDI</t>
  </si>
  <si>
    <t>R2-1913182</t>
  </si>
  <si>
    <t>LCID and LCG Extension in IAB Networks</t>
  </si>
  <si>
    <t>R2-1913183</t>
  </si>
  <si>
    <t>Remaining Issues Related to Flow Control</t>
  </si>
  <si>
    <t>R2-1913184</t>
  </si>
  <si>
    <t>Further details for BSR in IAB Networks</t>
  </si>
  <si>
    <t>R2-1913185</t>
  </si>
  <si>
    <t>On Multi-connectivity for IAB</t>
  </si>
  <si>
    <t>R2-1913186</t>
  </si>
  <si>
    <t>Access Identities and Access Categories for IAB Nodes</t>
  </si>
  <si>
    <t>R2-1913187</t>
  </si>
  <si>
    <t>Allowing only IAB Nodes in a Standalone NR Deployment</t>
  </si>
  <si>
    <t>R2-1913188</t>
  </si>
  <si>
    <t>Backhaul link RLF Notification Types to Downstream Node(s)</t>
  </si>
  <si>
    <t>R2-1913189</t>
  </si>
  <si>
    <t>Support for LTE Deployment at IAB Node Sites</t>
  </si>
  <si>
    <t>R2-1913190</t>
  </si>
  <si>
    <t>Draft CR to 38.300 on IAB to add definitions for IAB-MT and IAB-DU</t>
  </si>
  <si>
    <t>R2-1913191</t>
  </si>
  <si>
    <t>Correction on T322</t>
  </si>
  <si>
    <t>=&gt; Offline#700 (Brian)</t>
  </si>
  <si>
    <t>R2-1914091</t>
  </si>
  <si>
    <t>NB_IOTenh-Core</t>
  </si>
  <si>
    <t>4112</t>
  </si>
  <si>
    <t>R2-1913192</t>
  </si>
  <si>
    <t>R2-1914650</t>
  </si>
  <si>
    <t>4113</t>
  </si>
  <si>
    <t>R2-1913193</t>
  </si>
  <si>
    <t>Correction on the actions for frequencyBandList in SIB1 and SIB2</t>
  </si>
  <si>
    <t>Ericsson, MediaTek</t>
  </si>
  <si>
    <t>Martin Van Der Zee</t>
  </si>
  <si>
    <t>58600</t>
  </si>
  <si>
    <t>41</t>
  </si>
  <si>
    <t>5.4.1.6</t>
  </si>
  <si>
    <t>System information</t>
  </si>
  <si>
    <t>1291</t>
  </si>
  <si>
    <t>R2-1913194</t>
  </si>
  <si>
    <t>RAN2 impact of undefined Pmax for FR2 in REL-15</t>
  </si>
  <si>
    <t>Ericsson, NTT Docomo Inc.</t>
  </si>
  <si>
    <t>R2-1913195</t>
  </si>
  <si>
    <t>Correction for P-Max in FR2</t>
  </si>
  <si>
    <t>Ericsson, NTT DOCOMO INC.</t>
  </si>
  <si>
    <t>R2-1915287</t>
  </si>
  <si>
    <t>1292</t>
  </si>
  <si>
    <t>R2-1913196</t>
  </si>
  <si>
    <t>cDRX enhancement for CA</t>
  </si>
  <si>
    <t>Ericsson, Qualcomm Inc., Samsung, Verizon, Deutsche Telekom</t>
  </si>
  <si>
    <t>=&gt; To Email [TEI16]: cDRX enhancement for CA</t>
  </si>
  <si>
    <t>R2-1915289</t>
  </si>
  <si>
    <t>R2-1913197</t>
  </si>
  <si>
    <t>RAN2 impact of WUS in connected mode</t>
  </si>
  <si>
    <t>R2-1913198</t>
  </si>
  <si>
    <t>UE assistance for RRC connection release</t>
  </si>
  <si>
    <t>R2-1913199</t>
  </si>
  <si>
    <t>UE adaptation to maximum number of MIMO layers</t>
  </si>
  <si>
    <t>R2-1913200</t>
  </si>
  <si>
    <t>UE Assistance Information for cDRX configuration</t>
  </si>
  <si>
    <t>R2-1913201</t>
  </si>
  <si>
    <t>UE Assistance Information for SCell configuration</t>
  </si>
  <si>
    <t>R2-1913202</t>
  </si>
  <si>
    <t>R2-1913203</t>
  </si>
  <si>
    <t>Considerations on user plane for DAPS</t>
  </si>
  <si>
    <t>R2-1913204</t>
  </si>
  <si>
    <t>Considerations on UE capability coordination</t>
  </si>
  <si>
    <t>R2-1913205</t>
  </si>
  <si>
    <t>Considerations on control plane for DAPS</t>
  </si>
  <si>
    <t>Huawei, HiSilicon,China Telecom</t>
  </si>
  <si>
    <t>R2-1913206</t>
  </si>
  <si>
    <t>Problems of ROHC handling for DAPS</t>
  </si>
  <si>
    <t>R2-1913207</t>
  </si>
  <si>
    <t>Further consideration on reply LSs from RAN1 and RAN4</t>
  </si>
  <si>
    <t>R2-1913208</t>
  </si>
  <si>
    <t>Discussion on Groupcast and Broadcast QoS Report</t>
  </si>
  <si>
    <t>Hua-Lung Tsai</t>
  </si>
  <si>
    <t>61783</t>
  </si>
  <si>
    <t>R2-1913209</t>
  </si>
  <si>
    <t>Details of hop-by-hop flow control</t>
  </si>
  <si>
    <t>Samuli Turtinen</t>
  </si>
  <si>
    <t>73832</t>
  </si>
  <si>
    <t>R2-1913210</t>
  </si>
  <si>
    <t>Signalling for radio aware scheduling</t>
  </si>
  <si>
    <t>R2-1913211</t>
  </si>
  <si>
    <t>Discussion on number of LCIDs and LCGs for IAB</t>
  </si>
  <si>
    <t>R2-1913212</t>
  </si>
  <si>
    <t>Discussion on MAC subheader structures for IAB</t>
  </si>
  <si>
    <t>R2-1913213</t>
  </si>
  <si>
    <t>Buffer status reporting for IAB</t>
  </si>
  <si>
    <t>R2-1913214</t>
  </si>
  <si>
    <t>T_delta signalling for IAB timing</t>
  </si>
  <si>
    <t>R2-1913215</t>
  </si>
  <si>
    <t>Increasing Tx opportunities for Msg1</t>
  </si>
  <si>
    <t>R2-1913216</t>
  </si>
  <si>
    <t>Msg2 format and contention resolution based on LBT outcome of Msg3</t>
  </si>
  <si>
    <t>R2-1913217</t>
  </si>
  <si>
    <t>RNTI design for MsgB reception</t>
  </si>
  <si>
    <t>R2-1913218</t>
  </si>
  <si>
    <t>Draft LS on MsgB RNTI design</t>
  </si>
  <si>
    <t>TSG RAN WG1</t>
  </si>
  <si>
    <t>R2-1913219</t>
  </si>
  <si>
    <t>Further design aspects of MsgB MAC subheader formats</t>
  </si>
  <si>
    <t>R2-1913220</t>
  </si>
  <si>
    <t>New TAC MAC CE for 2-step RACH</t>
  </si>
  <si>
    <t>R2-1913221</t>
  </si>
  <si>
    <t>Preamble groups for 2-step RACH</t>
  </si>
  <si>
    <t>R2-1913222</t>
  </si>
  <si>
    <t>CFRA for 2-step RACH</t>
  </si>
  <si>
    <t>R2-1913223</t>
  </si>
  <si>
    <t>BFR procedure for SCell</t>
  </si>
  <si>
    <t>R2-1913224</t>
  </si>
  <si>
    <t>Candidate detection and MAC CE format for SCell BFR</t>
  </si>
  <si>
    <t>R2-1913225</t>
  </si>
  <si>
    <t>Draft CR on Introduction of SCell BFR</t>
  </si>
  <si>
    <t>R2-1913226</t>
  </si>
  <si>
    <t>CFRA resource handling for BFR upon TAT expiry</t>
  </si>
  <si>
    <t>Nokia, Nokia Shanghai Bell, Apple</t>
  </si>
  <si>
    <t>R2-1913227</t>
  </si>
  <si>
    <t>PDCP handling and RLC UM support for RUDI HO</t>
  </si>
  <si>
    <t>R2-1913228</t>
  </si>
  <si>
    <t>NR UE-based Positioning Modes and Geographical Information</t>
  </si>
  <si>
    <t>R2-1913229</t>
  </si>
  <si>
    <t>Clarification to CA fallback band combinations</t>
  </si>
  <si>
    <t>Tero Henttonen</t>
  </si>
  <si>
    <t>69943</t>
  </si>
  <si>
    <t>0179</t>
  </si>
  <si>
    <t>R2-1913230</t>
  </si>
  <si>
    <t>Efficient RRC configuration with low latency</t>
  </si>
  <si>
    <t>R2-1913231</t>
  </si>
  <si>
    <t>Support of multiple LTE CRS rate matching patterns</t>
  </si>
  <si>
    <t>R2-1909015</t>
  </si>
  <si>
    <t>1133</t>
  </si>
  <si>
    <t>R2-1913232</t>
  </si>
  <si>
    <t>R2-1909016</t>
  </si>
  <si>
    <t>0141</t>
  </si>
  <si>
    <t>CMCC, Huawei, vivo, ZTE, OPPO, xiaomi</t>
  </si>
  <si>
    <t>R2-1915219</t>
  </si>
  <si>
    <t>R2-1913234</t>
  </si>
  <si>
    <t>Conditional presence on ue-CapabilityInfo and servCellIndexRangeSCG for inter-MN handover without SN change</t>
  </si>
  <si>
    <t>NTT DOCOMO, INC.</t>
  </si>
  <si>
    <t>Hideaki Takahashi</t>
  </si>
  <si>
    <t>60906</t>
  </si>
  <si>
    <t>R2-1914904</t>
  </si>
  <si>
    <t>R2-1913235</t>
  </si>
  <si>
    <t>Prioritization between NR-UL and NR-SL</t>
  </si>
  <si>
    <t>Guanyu Lin</t>
  </si>
  <si>
    <t>65848</t>
  </si>
  <si>
    <t>R2-1913236</t>
  </si>
  <si>
    <t>Remaining issues of SL LCP</t>
  </si>
  <si>
    <t>R2-1911127</t>
  </si>
  <si>
    <t>R2-1914654</t>
  </si>
  <si>
    <t>R2-1913237</t>
  </si>
  <si>
    <t>On SL configured grant</t>
  </si>
  <si>
    <t>R2-1911128</t>
  </si>
  <si>
    <t>R2-1914655</t>
  </si>
  <si>
    <t>R2-1913238</t>
  </si>
  <si>
    <t>Support of simultaneous mode 1 and mode 2</t>
  </si>
  <si>
    <t>R2-1914656</t>
  </si>
  <si>
    <t>R2-1913239</t>
  </si>
  <si>
    <t>MAC CE format for single PDCCH multi-TRP</t>
  </si>
  <si>
    <t>R2-1911129</t>
  </si>
  <si>
    <t>R2-1913240</t>
  </si>
  <si>
    <t>Support BFR for SCell</t>
  </si>
  <si>
    <t>R2-1913241</t>
  </si>
  <si>
    <t>Solution for intra-UE prioritization</t>
  </si>
  <si>
    <t>Zhenzhen Cao</t>
  </si>
  <si>
    <t>58032</t>
  </si>
  <si>
    <t>R2-1913242</t>
  </si>
  <si>
    <t>Handling of de-prioritized MAC PDU due to intra-UE prioritization</t>
  </si>
  <si>
    <t>Huawei, HiSilicon, SIA</t>
  </si>
  <si>
    <t>R2-1913243</t>
  </si>
  <si>
    <t>Prioritization issues for MAC Ces</t>
  </si>
  <si>
    <t>R2-1913244</t>
  </si>
  <si>
    <t>Activation/deactivation of PDCP duplication of up to 4 legs</t>
  </si>
  <si>
    <t>R2-1913245</t>
  </si>
  <si>
    <t>Cell restriction for PDCP duplication with up to 4 legs</t>
  </si>
  <si>
    <t>R2-1913246</t>
  </si>
  <si>
    <t>Configuration of early measurments by SN</t>
  </si>
  <si>
    <t>Samsung Telecommunications</t>
  </si>
  <si>
    <t>Himke Van der Velde</t>
  </si>
  <si>
    <t>3491</t>
  </si>
  <si>
    <t>R2-1913247</t>
  </si>
  <si>
    <t>Remaining aspects on early measurement configuration</t>
  </si>
  <si>
    <t>Samsung, MediaTek Incorporated, ZTE Corporation, Sanechips, Qualcomm Incorporated</t>
  </si>
  <si>
    <t>=&gt; Offline#40 (Samsung)</t>
  </si>
  <si>
    <t>R2-1913248</t>
  </si>
  <si>
    <t>CA/ DC enhancements, signalling reduction</t>
  </si>
  <si>
    <t>R2-1913249</t>
  </si>
  <si>
    <t>Immediate MDT, inter-node aspects</t>
  </si>
  <si>
    <t>R2-1913250</t>
  </si>
  <si>
    <t>Logged MDT, inter-node aspects (SN configuration)</t>
  </si>
  <si>
    <t>R2-1913251</t>
  </si>
  <si>
    <t>MDT for early measurments (Logged, immediate)</t>
  </si>
  <si>
    <t>=&gt; To Email NR][eMIMO] Scell BFR / MAC CR (Nokia/Samsung).</t>
  </si>
  <si>
    <t>R2-1913252</t>
  </si>
  <si>
    <t>General framework to harmonise transfer of UE information</t>
  </si>
  <si>
    <t>R2-1913253</t>
  </si>
  <si>
    <t>Report of email discussion [107#08][NR IAB] Running BAP CR</t>
  </si>
  <si>
    <t>57</t>
  </si>
  <si>
    <t>6.1.3</t>
  </si>
  <si>
    <t>BAP functionality</t>
  </si>
  <si>
    <t>R2-1913254</t>
  </si>
  <si>
    <t>Running CR for TS 38.340 (BAP)</t>
  </si>
  <si>
    <t>R2-1914006</t>
  </si>
  <si>
    <t>38.340</t>
  </si>
  <si>
    <t>0.0.0</t>
  </si>
  <si>
    <t>R2-1913255</t>
  </si>
  <si>
    <t>Correction on initial DL BWP and CORESET#0</t>
  </si>
  <si>
    <t>Huawei, MediaTek, HiSilicon</t>
  </si>
  <si>
    <t>=&gt; To be merged with the raporteur CR</t>
  </si>
  <si>
    <t>1293</t>
  </si>
  <si>
    <t>R2-1913256</t>
  </si>
  <si>
    <t>Correction on capabilities of BWP bandwidth</t>
  </si>
  <si>
    <t>0180</t>
  </si>
  <si>
    <t>R2-1913257</t>
  </si>
  <si>
    <t>Correction on camping conditions</t>
  </si>
  <si>
    <t>1294</t>
  </si>
  <si>
    <t>R2-1913258</t>
  </si>
  <si>
    <t>Introduction of a second SMTC per frequency carrier in idle/inactive</t>
  </si>
  <si>
    <t>Orange, AT&amp;T, Vodafone, Telecom Italia S.p.A., CMCC, Samsung, Ericsson</t>
  </si>
  <si>
    <t>Marcin Augustyniak</t>
  </si>
  <si>
    <t>59838</t>
  </si>
  <si>
    <t>R2-1910673</t>
  </si>
  <si>
    <t>R2-1914660</t>
  </si>
  <si>
    <t>1218</t>
  </si>
  <si>
    <t>R2-1913259</t>
  </si>
  <si>
    <t>Periodic CSI and SRS with wake-up indication</t>
  </si>
  <si>
    <t>Pradeep Jose</t>
  </si>
  <si>
    <t>71781</t>
  </si>
  <si>
    <t>R2-1910085</t>
  </si>
  <si>
    <t>R2-1915550</t>
  </si>
  <si>
    <t>R2-1913260</t>
  </si>
  <si>
    <t>On consistent LBT failures</t>
  </si>
  <si>
    <t>R2-1915544</t>
  </si>
  <si>
    <t>R2-1913261</t>
  </si>
  <si>
    <t>RAR design for NR-U</t>
  </si>
  <si>
    <t>R2-1915545</t>
  </si>
  <si>
    <t>R2-1913262</t>
  </si>
  <si>
    <t>On PHR and autonomous retransmissions</t>
  </si>
  <si>
    <t>R2-1910079</t>
  </si>
  <si>
    <t>R2-2000842</t>
  </si>
  <si>
    <t>R2-1913263</t>
  </si>
  <si>
    <t>MAC behaviour for LBT failures in Msg3 transmissions</t>
  </si>
  <si>
    <t>R2-1910078</t>
  </si>
  <si>
    <t>R2-1913264</t>
  </si>
  <si>
    <t>MsgB format proposal for 2-step RACH</t>
  </si>
  <si>
    <t>R2-1913265</t>
  </si>
  <si>
    <t>Ethernet Header Compression Message Format</t>
  </si>
  <si>
    <t>R2-1910075</t>
  </si>
  <si>
    <t>R2-1915546</t>
  </si>
  <si>
    <t>R2-1913266</t>
  </si>
  <si>
    <t>Misalignment Between TSC and SPS/CG Periodicities</t>
  </si>
  <si>
    <t>R2-1910074</t>
  </si>
  <si>
    <t>R2-1913267</t>
  </si>
  <si>
    <t>Propagation Delay Compensation by the gNB</t>
  </si>
  <si>
    <t>R2-1910073</t>
  </si>
  <si>
    <t>R2-1915547</t>
  </si>
  <si>
    <t>R2-1913268</t>
  </si>
  <si>
    <t>Reconfiguration with sync for NE-DC</t>
  </si>
  <si>
    <t>Frank Wu</t>
  </si>
  <si>
    <t>77983</t>
  </si>
  <si>
    <t>52</t>
  </si>
  <si>
    <t>5.5.4</t>
  </si>
  <si>
    <t>R2-1913970</t>
  </si>
  <si>
    <t>1295</t>
  </si>
  <si>
    <t>R2-1913269</t>
  </si>
  <si>
    <t>Introduction of a second SMTC for inter-RAT cell reselection</t>
  </si>
  <si>
    <t>R2-1914661</t>
  </si>
  <si>
    <t>4114</t>
  </si>
  <si>
    <t>R2-1913270</t>
  </si>
  <si>
    <t>Reconfiguration failure in NE-DC</t>
  </si>
  <si>
    <t>R2-1915559</t>
  </si>
  <si>
    <t>4115</t>
  </si>
  <si>
    <t>R2-1913271</t>
  </si>
  <si>
    <t>reserved</t>
  </si>
  <si>
    <t>4116</t>
  </si>
  <si>
    <t>R2-1913272</t>
  </si>
  <si>
    <t>Support of releasing UL configuration</t>
  </si>
  <si>
    <t>Huawei, HiSilicon, CMCC, China Telecom, MediaTek Inc., Vodafone, Orange, vivo, OPPO, Spreadtrum Communications</t>
  </si>
  <si>
    <t>Yang Zhao</t>
  </si>
  <si>
    <t>59675</t>
  </si>
  <si>
    <t>R2-1909853</t>
  </si>
  <si>
    <t>R2-1914671</t>
  </si>
  <si>
    <t>1168</t>
  </si>
  <si>
    <t>R2-1913273</t>
  </si>
  <si>
    <t>PDCP configuration generation (email discussion of 107#25)</t>
  </si>
  <si>
    <t>R2-1915588</t>
  </si>
  <si>
    <t>0158</t>
  </si>
  <si>
    <t>R2-1913274</t>
  </si>
  <si>
    <t>Resource Pool Configuration</t>
  </si>
  <si>
    <t>Robin Thomas</t>
  </si>
  <si>
    <t>81957</t>
  </si>
  <si>
    <t>R2-1915173</t>
  </si>
  <si>
    <t>R2-1913275</t>
  </si>
  <si>
    <t>NR V2X System Information Aspects</t>
  </si>
  <si>
    <t>R2-1909838</t>
  </si>
  <si>
    <t>R2-1915175</t>
  </si>
  <si>
    <t>R2-1913276</t>
  </si>
  <si>
    <t>SLRB Management in NR V2X</t>
  </si>
  <si>
    <t>R2-1913277</t>
  </si>
  <si>
    <t>Simultaneous Mode 1 and Mode 2 Configuration</t>
  </si>
  <si>
    <t>R2-1915178</t>
  </si>
  <si>
    <t>R2-1913278</t>
  </si>
  <si>
    <t>On PRS Information for NR Positioning</t>
  </si>
  <si>
    <t>R2-1913279</t>
  </si>
  <si>
    <t>Correction on the frequency indication in SIB2</t>
  </si>
  <si>
    <t>=&gt; Offline#22 (Huawei, Ericsson)</t>
  </si>
  <si>
    <t>R2-1914209</t>
  </si>
  <si>
    <t>1296</t>
  </si>
  <si>
    <t>R2-1913280</t>
  </si>
  <si>
    <t>Correction on EUTRAN terminology</t>
  </si>
  <si>
    <t>21</t>
  </si>
  <si>
    <t>5.2.3</t>
  </si>
  <si>
    <t>Positioning</t>
  </si>
  <si>
    <t>0014</t>
  </si>
  <si>
    <t>R2-1913281</t>
  </si>
  <si>
    <t>Remaining issues for the MAC specification</t>
  </si>
  <si>
    <t>23</t>
  </si>
  <si>
    <t>5.3.1</t>
  </si>
  <si>
    <t>MAC</t>
  </si>
  <si>
    <t>0667</t>
  </si>
  <si>
    <t>R2-1913282</t>
  </si>
  <si>
    <t>Correction on PRACH re-transmission for SRS carrier switching</t>
  </si>
  <si>
    <t>Huawei, HiSilicon, MediaTek</t>
  </si>
  <si>
    <t>R2-1913956</t>
  </si>
  <si>
    <t>0668</t>
  </si>
  <si>
    <t>R2-1913283</t>
  </si>
  <si>
    <t>Correction on PUSCH frequency hopping</t>
  </si>
  <si>
    <t>1297</t>
  </si>
  <si>
    <t>R2-1913284</t>
  </si>
  <si>
    <t>Correction on synchoronous reconfiguration</t>
  </si>
  <si>
    <t>=&gt; To be (partly) merged with the editorial CR</t>
  </si>
  <si>
    <t>1298</t>
  </si>
  <si>
    <t>R2-1913285</t>
  </si>
  <si>
    <t>Correction on delta signalling for handover</t>
  </si>
  <si>
    <t>1299</t>
  </si>
  <si>
    <t>R2-1915220</t>
  </si>
  <si>
    <t>R2-1913287</t>
  </si>
  <si>
    <t>Remaining issues on UL LBT</t>
  </si>
  <si>
    <t>Chunli Wu</t>
  </si>
  <si>
    <t>73601</t>
  </si>
  <si>
    <t>R2-1913288</t>
  </si>
  <si>
    <t>Non-numeric K1 impacts</t>
  </si>
  <si>
    <t>R2-1913289</t>
  </si>
  <si>
    <t>Multiple configured grants for NR-U</t>
  </si>
  <si>
    <t>R2-1913290</t>
  </si>
  <si>
    <t>CAPC for configured grant and dynamic grant</t>
  </si>
  <si>
    <t>Nokia, Nokia Shanghai Bell, Lenovo</t>
  </si>
  <si>
    <t>R2-1913291</t>
  </si>
  <si>
    <t>Stage-2 running CR for 2-step RACH</t>
  </si>
  <si>
    <t>Nokia (rapporteur), Nokia Shanghai Bell</t>
  </si>
  <si>
    <t>=&gt; To Email [NR/2step RACH] Running 38.300 CR for 2-step RACH (Nokia).</t>
  </si>
  <si>
    <t>R2-1913292</t>
  </si>
  <si>
    <t>Further consideration on logged MDT</t>
  </si>
  <si>
    <t>R2-1909451</t>
  </si>
  <si>
    <t>R2-1913293</t>
  </si>
  <si>
    <t>UE behavior upon consisten UL LBT failures</t>
  </si>
  <si>
    <t>R2-1913294</t>
  </si>
  <si>
    <t>UE behavior upon consistent UL LBT failures</t>
  </si>
  <si>
    <t>R2-1913295</t>
  </si>
  <si>
    <t>Routing details in IAB</t>
  </si>
  <si>
    <t>Sony Europe B.V.</t>
  </si>
  <si>
    <t>Vivek Sharma</t>
  </si>
  <si>
    <t>82066</t>
  </si>
  <si>
    <t>R2-1909896</t>
  </si>
  <si>
    <t>R2-1913296</t>
  </si>
  <si>
    <t>Summary of email discussion [107#31][NR/DCCA] MCG fast recovery</t>
  </si>
  <si>
    <t>Antonino Orsino</t>
  </si>
  <si>
    <t>78266</t>
  </si>
  <si>
    <t>R2-1913297</t>
  </si>
  <si>
    <t>Handling of AS-Config in HandoverPreparationInformation</t>
  </si>
  <si>
    <t>R2-1915353</t>
  </si>
  <si>
    <t>1300</t>
  </si>
  <si>
    <t>R2-1913298</t>
  </si>
  <si>
    <t>Corrections on scg-RB-Config in CG-Config</t>
  </si>
  <si>
    <t>R2-1915354</t>
  </si>
  <si>
    <t>1301</t>
  </si>
  <si>
    <t>R2-1913299</t>
  </si>
  <si>
    <t>Correction on candidateCellInfoListSN-EUTRA in HandoverPreparationInformation</t>
  </si>
  <si>
    <t>1302</t>
  </si>
  <si>
    <t>R2-1913300</t>
  </si>
  <si>
    <t>Corrections to power limitations in NE-DC</t>
  </si>
  <si>
    <t>R2-1914190</t>
  </si>
  <si>
    <t>1303</t>
  </si>
  <si>
    <t>R2-1913301</t>
  </si>
  <si>
    <t>Correction of SRB3 handling at full configuration (Alt1)</t>
  </si>
  <si>
    <t>1304</t>
  </si>
  <si>
    <t>R2-1913302</t>
  </si>
  <si>
    <t>Correction on MCG measurements in SCGFailureInformation</t>
  </si>
  <si>
    <t>R2-1915363</t>
  </si>
  <si>
    <t>1305</t>
  </si>
  <si>
    <t>R2-1913303</t>
  </si>
  <si>
    <t>Correction on SCGFailureInformation</t>
  </si>
  <si>
    <t>R2-1915364</t>
  </si>
  <si>
    <t>1306</t>
  </si>
  <si>
    <t>R2-1913304</t>
  </si>
  <si>
    <t>Remaining issues for correction on the condition of RBTermChange</t>
  </si>
  <si>
    <t>=&gt; Offline#09 (Ericsson)</t>
  </si>
  <si>
    <t>31</t>
  </si>
  <si>
    <t>5.4.1.3.2</t>
  </si>
  <si>
    <t>Corrections to L2 Parameters</t>
  </si>
  <si>
    <t>R2-1914123</t>
  </si>
  <si>
    <t>1307</t>
  </si>
  <si>
    <t>R2-1913305</t>
  </si>
  <si>
    <t>R2-1913306</t>
  </si>
  <si>
    <t>Correction of SRB3 handling at full configuration (Alt2)</t>
  </si>
  <si>
    <t>=&gt; Offline#28 (Ericsson): Find agreeable wording</t>
  </si>
  <si>
    <t>R2-1914172</t>
  </si>
  <si>
    <t>1308</t>
  </si>
  <si>
    <t>R2-1913307</t>
  </si>
  <si>
    <t>Miscellaneous correction for late drop</t>
  </si>
  <si>
    <t>R2-1914173</t>
  </si>
  <si>
    <t>4117</t>
  </si>
  <si>
    <t>R2-1913308</t>
  </si>
  <si>
    <t>Correction to connection resume in EN-DC</t>
  </si>
  <si>
    <t>4118</t>
  </si>
  <si>
    <t>R2-1913309</t>
  </si>
  <si>
    <t>Correction to power limitations in (NG)EN-DC</t>
  </si>
  <si>
    <t>=&gt; Offline#25 (Ericssoon)</t>
  </si>
  <si>
    <t>R2-1914167</t>
  </si>
  <si>
    <t>4119</t>
  </si>
  <si>
    <t>R2-1913310</t>
  </si>
  <si>
    <t>Correction to integrity protection in DRB addition and modification</t>
  </si>
  <si>
    <t>R2-1915362</t>
  </si>
  <si>
    <t>1309</t>
  </si>
  <si>
    <t>R2-1913311</t>
  </si>
  <si>
    <t>Correction on handover terminology</t>
  </si>
  <si>
    <t>0669</t>
  </si>
  <si>
    <t>R2-1913312</t>
  </si>
  <si>
    <t>Correction on sending Failure Information via SRB3</t>
  </si>
  <si>
    <t>Ericsson, ZTE Corporation (Rapporteur)</t>
  </si>
  <si>
    <t>=&gt; Offline#06 (Ericsson): Find agreeable wording</t>
  </si>
  <si>
    <t>R2-1913980</t>
  </si>
  <si>
    <t>0159</t>
  </si>
  <si>
    <t>R2-1913313</t>
  </si>
  <si>
    <t>Correction on inter-node messages from CU to DU</t>
  </si>
  <si>
    <t>1310</t>
  </si>
  <si>
    <t>R2-1913314</t>
  </si>
  <si>
    <t>Correction to SIB5 acquisition for idle mode measurements</t>
  </si>
  <si>
    <t>R2-1913984</t>
  </si>
  <si>
    <t>4120</t>
  </si>
  <si>
    <t>R2-1913315</t>
  </si>
  <si>
    <t>Correction on inter-frequency neighbour cell measurements</t>
  </si>
  <si>
    <t>R2-1913985</t>
  </si>
  <si>
    <t>1252</t>
  </si>
  <si>
    <t>R2-1913316</t>
  </si>
  <si>
    <t>Summary of email discussion [107#42][NR-Rel-16] On demand SI in connected</t>
  </si>
  <si>
    <t>R2-1913317</t>
  </si>
  <si>
    <t>Running CR on on-demand SI procedure in RRC_CONNECTED</t>
  </si>
  <si>
    <t>R2-1913945</t>
  </si>
  <si>
    <t>R2-1913318</t>
  </si>
  <si>
    <t>Remaining issues regarding on-demand SI for Positioning</t>
  </si>
  <si>
    <t>R2-1913319</t>
  </si>
  <si>
    <t>Inter-node resource coordination in NR SL</t>
  </si>
  <si>
    <t>R2-1915377</t>
  </si>
  <si>
    <t>R2-1913320</t>
  </si>
  <si>
    <t>Discussion on NR SL QoS management</t>
  </si>
  <si>
    <t>R2-1913321</t>
  </si>
  <si>
    <t>Discussion on SL link management</t>
  </si>
  <si>
    <t>R2-1913322</t>
  </si>
  <si>
    <t>Discussion on SL cross-RAT scheduling and configurations</t>
  </si>
  <si>
    <t>R2-1913323</t>
  </si>
  <si>
    <t>Discussion on SL Mode 2 left issues</t>
  </si>
  <si>
    <t>R2-1915378</t>
  </si>
  <si>
    <t>R2-1913324</t>
  </si>
  <si>
    <t>Discussion on SL information reporting over Uu</t>
  </si>
  <si>
    <t>R2-1915379</t>
  </si>
  <si>
    <t>R2-1913325</t>
  </si>
  <si>
    <t>Discussion on SL mode 1 left issues</t>
  </si>
  <si>
    <t>R2-1913326</t>
  </si>
  <si>
    <t>Remaining issues on UL-SL prioritisation</t>
  </si>
  <si>
    <t>R2-1913327</t>
  </si>
  <si>
    <t>Support on HARQ procedure over sidelink</t>
  </si>
  <si>
    <t>R2-1913328</t>
  </si>
  <si>
    <t>Summary of email discussion [107#75][NR/V2X] RLF</t>
  </si>
  <si>
    <t>=&gt; LS to SA2 in R2-1914118</t>
  </si>
  <si>
    <t>R2-1913329</t>
  </si>
  <si>
    <t>Remaining issues on RLC AM and UM support in SL</t>
  </si>
  <si>
    <t>R2-1913330</t>
  </si>
  <si>
    <t>Discussion on NR SL lower layer procedures</t>
  </si>
  <si>
    <t>R2-1913331</t>
  </si>
  <si>
    <t>Running CR for 38.322 for NR V2X</t>
  </si>
  <si>
    <t>=&gt; Offline#803 (Ericsson)</t>
  </si>
  <si>
    <t>R2-1914113</t>
  </si>
  <si>
    <t>38.322</t>
  </si>
  <si>
    <t>R2-1913332</t>
  </si>
  <si>
    <t>Discussion on SL AS configuration request over NR Uu</t>
  </si>
  <si>
    <t>R2-1910132</t>
  </si>
  <si>
    <t>R2-1915381</t>
  </si>
  <si>
    <t>R2-1913333</t>
  </si>
  <si>
    <t>Handling of capability transfer in sidelink</t>
  </si>
  <si>
    <t>R2-1910134</t>
  </si>
  <si>
    <t>R2-1915382</t>
  </si>
  <si>
    <t>R2-1913334</t>
  </si>
  <si>
    <t>Handling of SL in Uu RRC state transitions</t>
  </si>
  <si>
    <t>R2-1910135</t>
  </si>
  <si>
    <t>R2-1915383</t>
  </si>
  <si>
    <t>R2-1913335</t>
  </si>
  <si>
    <t>Left issues on random access procedure in NTN</t>
  </si>
  <si>
    <t>R2-1913336</t>
  </si>
  <si>
    <t>Discussion on DRX operation in NTN</t>
  </si>
  <si>
    <t>R2-1913337</t>
  </si>
  <si>
    <t>Discussion on UL scheduling enhancement in NTN</t>
  </si>
  <si>
    <t>R2-1913338</t>
  </si>
  <si>
    <t>Impacts of disabling HARQ on LCP</t>
  </si>
  <si>
    <t>R2-1913339</t>
  </si>
  <si>
    <t>Discussion on handover procedure for NTN</t>
  </si>
  <si>
    <t>R2-1913340</t>
  </si>
  <si>
    <t>Considerations on performing and criteria of measurement relaxation</t>
  </si>
  <si>
    <t>LG Electronics</t>
  </si>
  <si>
    <t>Oanyong Lee</t>
  </si>
  <si>
    <t>70348</t>
  </si>
  <si>
    <t>R2-1913341</t>
  </si>
  <si>
    <t>Considerations on reporting measurement relaxation upon access</t>
  </si>
  <si>
    <t>R2-1913940</t>
  </si>
  <si>
    <t>R2-1913342</t>
  </si>
  <si>
    <t>Handling early meaurment results upon cell reselection</t>
  </si>
  <si>
    <t>R2-1913343</t>
  </si>
  <si>
    <t>Validity area enhancements in NR</t>
  </si>
  <si>
    <t>R2-1913344</t>
  </si>
  <si>
    <t>Considerations on ways to provide SSB configuration in early measurements</t>
  </si>
  <si>
    <t>R2-1913345</t>
  </si>
  <si>
    <t>Report of email discussion [107#64][NTN] Cell selection&amp;reselection</t>
  </si>
  <si>
    <t>R2-1913953</t>
  </si>
  <si>
    <t>R2-1913346</t>
  </si>
  <si>
    <t>Considerations on CHO in NTN</t>
  </si>
  <si>
    <t>R2-1913347</t>
  </si>
  <si>
    <t>Dual connectivity use cases in NTN</t>
  </si>
  <si>
    <t>R2-1913348</t>
  </si>
  <si>
    <t>Remaining issues of tracking area management in NTN</t>
  </si>
  <si>
    <t>R2-1913349</t>
  </si>
  <si>
    <t>TA update after PUR transmission via MAC CE</t>
  </si>
  <si>
    <t>Ronen Cohen</t>
  </si>
  <si>
    <t>76092</t>
  </si>
  <si>
    <t>R2-1913350</t>
  </si>
  <si>
    <t>IAB System information handling</t>
  </si>
  <si>
    <t>Sony</t>
  </si>
  <si>
    <t>66</t>
  </si>
  <si>
    <t>6.1.5</t>
  </si>
  <si>
    <t>Control plane aspects</t>
  </si>
  <si>
    <t>R2-1909897</t>
  </si>
  <si>
    <t>R2-1913351</t>
  </si>
  <si>
    <t>BSR enhancement for IAB</t>
  </si>
  <si>
    <t>R2-1909898</t>
  </si>
  <si>
    <t>R2-1913352</t>
  </si>
  <si>
    <t>Handling a deprioritized PDU for uplink Intra-UE prioritization in IIoT</t>
  </si>
  <si>
    <t>R2-1913353</t>
  </si>
  <si>
    <t>Consideration on activation/deactivation for CG Type 1</t>
  </si>
  <si>
    <t>R2-1909911</t>
  </si>
  <si>
    <t>R2-1915229</t>
  </si>
  <si>
    <t>R2-1913354</t>
  </si>
  <si>
    <t>R2-1909903</t>
  </si>
  <si>
    <t>R2-1915230</t>
  </si>
  <si>
    <t>R2-1913355</t>
  </si>
  <si>
    <t>Bulk handover signalling for mobility enhancement in NTN</t>
  </si>
  <si>
    <t>R2-1909908</t>
  </si>
  <si>
    <t>R2-1913356</t>
  </si>
  <si>
    <t>Fallback to 4-step RACH with BI</t>
  </si>
  <si>
    <t>R2-1913357</t>
  </si>
  <si>
    <t>HARQ support for MsgB of 2-Step RACH</t>
  </si>
  <si>
    <t>R2-1913358</t>
  </si>
  <si>
    <t>Power Saving techniques, UE assistance information</t>
  </si>
  <si>
    <t>R2-1909907</t>
  </si>
  <si>
    <t>R2-1915232</t>
  </si>
  <si>
    <t>R2-1913359</t>
  </si>
  <si>
    <t>UE power saving for inter frequency measurements</t>
  </si>
  <si>
    <t>R2-1913360</t>
  </si>
  <si>
    <t>Relaxed monitoring for beam measurement</t>
  </si>
  <si>
    <t>R2-1913361</t>
  </si>
  <si>
    <t>Details of Relaxed monitoring for NR UE power saving</t>
  </si>
  <si>
    <t>R2-1913362</t>
  </si>
  <si>
    <t>On supporting UE-group wake-up signal for MTC/NB-IoT</t>
  </si>
  <si>
    <t>R2-1909910</t>
  </si>
  <si>
    <t>R2-1913363</t>
  </si>
  <si>
    <t>Cell selection/reselection with NPN cells</t>
  </si>
  <si>
    <t>R2-1913364</t>
  </si>
  <si>
    <t>Mobility enhancements for Connectivity to 5GC for MTC and NB-IoT</t>
  </si>
  <si>
    <t>R2-1915237</t>
  </si>
  <si>
    <t>R2-1913365</t>
  </si>
  <si>
    <t>Discussion on RAT dependent NR Positioning techniques</t>
  </si>
  <si>
    <t>R2-1913366</t>
  </si>
  <si>
    <t>Differentiating between MSG2 and MSGB</t>
  </si>
  <si>
    <t>R2-1913367</t>
  </si>
  <si>
    <t>Remaining Stage 2 issues for 2-step RACH</t>
  </si>
  <si>
    <t>R2-1913368</t>
  </si>
  <si>
    <t>Support of CFRA with 2-step RACH</t>
  </si>
  <si>
    <t>ZTE Corporation, Sanechips, Qualcomm, Fujitsu</t>
  </si>
  <si>
    <t>R2-1913369</t>
  </si>
  <si>
    <t>Configuration aspects of 2-step RACH</t>
  </si>
  <si>
    <t>R2-1913370</t>
  </si>
  <si>
    <t>Running MAC CR for 2-step RACH</t>
  </si>
  <si>
    <t>ZTE Corporation (email rapporteur)</t>
  </si>
  <si>
    <t>=&gt; To Email [NR/2step RACH] Running MAC CR for 2-step RACH (ZTE)</t>
  </si>
  <si>
    <t>R2-1913371</t>
  </si>
  <si>
    <t>RAR MAC PDU design for NR-U</t>
  </si>
  <si>
    <t>R2-1913372</t>
  </si>
  <si>
    <t>Multiple Msg1 transmission opportunities for NR-U</t>
  </si>
  <si>
    <t>R2-1913373</t>
  </si>
  <si>
    <t xml:space="preserve">Discussion on configured grant  for NR-U</t>
  </si>
  <si>
    <t>R2-1913374</t>
  </si>
  <si>
    <t>Considerations on camping on non-best cell</t>
  </si>
  <si>
    <t>R2-1913375</t>
  </si>
  <si>
    <t>Recovery from consistent LBT failures</t>
  </si>
  <si>
    <t>R2-1913376</t>
  </si>
  <si>
    <t>Report on [107#74] QoS flow in SLRB</t>
  </si>
  <si>
    <t>Yuqin Chen</t>
  </si>
  <si>
    <t>73991</t>
  </si>
  <si>
    <t>FS_NR_V2X</t>
  </si>
  <si>
    <t>R2-1913377</t>
  </si>
  <si>
    <t>Discussion on QoS flow in SLRB</t>
  </si>
  <si>
    <t>R2-1914176</t>
  </si>
  <si>
    <t>R2-1913378</t>
  </si>
  <si>
    <t>PC5 RRC procedure</t>
  </si>
  <si>
    <t>R2-1913379</t>
  </si>
  <si>
    <t>Maximum Data Rate Enumeration for UP Integrity Protection</t>
  </si>
  <si>
    <t>Apple, ZTE Corporation, Sanechips</t>
  </si>
  <si>
    <t>R2-1913380</t>
  </si>
  <si>
    <t>Draft LS on Maximum Data Rate Enumeration for UP Integrity Protection</t>
  </si>
  <si>
    <t>R2-1913381</t>
  </si>
  <si>
    <t>SI Acquisition in Connected Mode</t>
  </si>
  <si>
    <t>R2-1913382</t>
  </si>
  <si>
    <t>CMAS/ETWS Reception at UE Configured with eDRX</t>
  </si>
  <si>
    <t>R2-1913383</t>
  </si>
  <si>
    <t>Handling of fallbacks for combined contiguous and non-contiguous CA in FR2</t>
  </si>
  <si>
    <t>R2-1913974</t>
  </si>
  <si>
    <t>R2-1913384</t>
  </si>
  <si>
    <t>CR to TS38.306 on FR2 intra band contiguous and non-contiguous CA fallback</t>
  </si>
  <si>
    <t>0181</t>
  </si>
  <si>
    <t>R2-1913385</t>
  </si>
  <si>
    <t>Full configuration in inter-RAT handover</t>
  </si>
  <si>
    <t>1311</t>
  </si>
  <si>
    <t>R2-1913386</t>
  </si>
  <si>
    <t>R2-1915637</t>
  </si>
  <si>
    <t>4121</t>
  </si>
  <si>
    <t>R2-1913387</t>
  </si>
  <si>
    <t>Baseline NTN-TN service continuity and mobility mechanism</t>
  </si>
  <si>
    <t>Baseline NTN-TN-NTN service continuity and mobility mechanism solutions rely on the detection of TN coverage edge using RSRP/RSRQ threshold and/or PLMN indication.</t>
  </si>
  <si>
    <t>R2-1913388</t>
  </si>
  <si>
    <t>Discussion on LCP procedure for NTN</t>
  </si>
  <si>
    <t>Ping Yuan</t>
  </si>
  <si>
    <t>81389</t>
  </si>
  <si>
    <t>R2-1911286</t>
  </si>
  <si>
    <t>R2-1913389</t>
  </si>
  <si>
    <t>Introduction of voice fallback indication</t>
  </si>
  <si>
    <t>Qualcomm Incorporated, T-Mobile USA, Verizon, China Telecom, Softbank, Ericsson</t>
  </si>
  <si>
    <t>Masato Kitazoe</t>
  </si>
  <si>
    <t>29801</t>
  </si>
  <si>
    <t>R2-1915033</t>
  </si>
  <si>
    <t>1312</t>
  </si>
  <si>
    <t>R2-1913390</t>
  </si>
  <si>
    <t>R2-1915034</t>
  </si>
  <si>
    <t>4136</t>
  </si>
  <si>
    <t>R2-1913391</t>
  </si>
  <si>
    <t>Draft LS on RRC establishment cause value in EPS fallback</t>
  </si>
  <si>
    <t>R2-1913392</t>
  </si>
  <si>
    <t>CLI measurements UE capabilities</t>
  </si>
  <si>
    <t xml:space="preserve">=&gt; To Email [NR][CLI]  (Qualcomm) CLI measurements UE capabilities</t>
  </si>
  <si>
    <t>R2-1913393</t>
  </si>
  <si>
    <t>Too strong interference during CLI-RSSI/SRS-RSRP measurement</t>
  </si>
  <si>
    <t>R2-1915714</t>
  </si>
  <si>
    <t>R2-1913394</t>
  </si>
  <si>
    <t>ARFCN used for security key derivation</t>
  </si>
  <si>
    <t>=&gt; Offline#15 ( Qualcomm): Agreeable RRC CR.</t>
  </si>
  <si>
    <t>R2-1913395</t>
  </si>
  <si>
    <t>DL and UL NR Positioning Procedures</t>
  </si>
  <si>
    <t>Sven Fischer</t>
  </si>
  <si>
    <t>20628</t>
  </si>
  <si>
    <t>R2-1913396</t>
  </si>
  <si>
    <t>TP for 38.305 Baseline CR: Transmission Measurement Function in NG-RAN</t>
  </si>
  <si>
    <t>R2-1913397</t>
  </si>
  <si>
    <t>GNSS SSR Assistance Data</t>
  </si>
  <si>
    <t xml:space="preserve">=&gt; To Email [NR]  Update of SSR phase 2 running CRs (Qualcomm).</t>
  </si>
  <si>
    <t>R2-1913398</t>
  </si>
  <si>
    <t>Broadcast of Location Assistance Data by NG-RAN</t>
  </si>
  <si>
    <t>R2-1913399</t>
  </si>
  <si>
    <t>Assistance Data for DL-only UE-based mode</t>
  </si>
  <si>
    <t>R2-1913400</t>
  </si>
  <si>
    <t>Running CR for Introduction of Even futher Mobility enhancement in E-UTRAN</t>
  </si>
  <si>
    <t>Ericsson India Private Limited</t>
  </si>
  <si>
    <t>=&gt; To Email [LTE]: Updated RRC running CR for LTE mobility (Ericsson).</t>
  </si>
  <si>
    <t>R2-1913401</t>
  </si>
  <si>
    <t>Discussion on HARQ feedback for msgB and RNTI design for msgB</t>
  </si>
  <si>
    <t>Ruiming Zheng</t>
  </si>
  <si>
    <t>79640</t>
  </si>
  <si>
    <t>R2-1913402</t>
  </si>
  <si>
    <t>Prioritized 2-step RACH</t>
  </si>
  <si>
    <t>R2-1913403</t>
  </si>
  <si>
    <t>Report of email discussion [107#68] [NR/2-step RACH]: MAC PDU format for msgB</t>
  </si>
  <si>
    <t>=&gt; To Email [NR/2-step RACH] MSGB format design ()</t>
  </si>
  <si>
    <t>R2-1913404</t>
  </si>
  <si>
    <t>msgB MAC PDU format</t>
  </si>
  <si>
    <t>R2-1913405</t>
  </si>
  <si>
    <t>Remaining issue on contention resolution and fall back procedure</t>
  </si>
  <si>
    <t>R2-1913406</t>
  </si>
  <si>
    <t xml:space="preserve">[107#61][NR/NTN]  Rapporteur Running TP</t>
  </si>
  <si>
    <t>THALES</t>
  </si>
  <si>
    <t>Nicolas Chuberre</t>
  </si>
  <si>
    <t>21633</t>
  </si>
  <si>
    <t>100</t>
  </si>
  <si>
    <t>6.6.1</t>
  </si>
  <si>
    <t>R2-1913969</t>
  </si>
  <si>
    <t>R2-1913407</t>
  </si>
  <si>
    <t>Enhanced TCI States Activation/Deactivation PDSCH MAC CE for Multi-TRP</t>
  </si>
  <si>
    <t>R2-1911375</t>
  </si>
  <si>
    <t>R2-1916066</t>
  </si>
  <si>
    <t>R2-1913408</t>
  </si>
  <si>
    <t>Use case and Signaling for RSS</t>
  </si>
  <si>
    <t>Ritesh Shreevastav</t>
  </si>
  <si>
    <t>69655</t>
  </si>
  <si>
    <t>208</t>
  </si>
  <si>
    <t>7.1.10</t>
  </si>
  <si>
    <t>Mobility Enhancements</t>
  </si>
  <si>
    <t>R2-1913409</t>
  </si>
  <si>
    <t>NRS Signalling Configuration</t>
  </si>
  <si>
    <t>R2-1913410</t>
  </si>
  <si>
    <t>New SIB for hosting posSI Scheduling Information</t>
  </si>
  <si>
    <t>R2-1913411</t>
  </si>
  <si>
    <t>Specify UDC Header is part of Data Field</t>
  </si>
  <si>
    <t>36.323</t>
  </si>
  <si>
    <t>LTE_UDC-Core</t>
  </si>
  <si>
    <t>0276</t>
  </si>
  <si>
    <t>R2-1913412</t>
  </si>
  <si>
    <t>Running CR for the introduction of NR positioning</t>
  </si>
  <si>
    <t>=&gt; To Email [NR/Positioning] Running CR to 38.331 on NR positioning (Ericsson).</t>
  </si>
  <si>
    <t>R2-1915690</t>
  </si>
  <si>
    <t>R2-1913413</t>
  </si>
  <si>
    <t>Quality Report in eMTC Remaining Issues</t>
  </si>
  <si>
    <t>R2-1913414</t>
  </si>
  <si>
    <t>Text Proposal for MAC specification on Quality Report</t>
  </si>
  <si>
    <t>R2-1913415</t>
  </si>
  <si>
    <t>Introduction of additional posSIBs for QZSS PPP-RTK Phase 2</t>
  </si>
  <si>
    <t>R2-1913416</t>
  </si>
  <si>
    <t>UE-based configuration options</t>
  </si>
  <si>
    <t>R2-1913417</t>
  </si>
  <si>
    <t>S-Criterion for Non anchor Carrier based NRS measurements</t>
  </si>
  <si>
    <t>R2-1913418</t>
  </si>
  <si>
    <t>RSS Signalling Configuration</t>
  </si>
  <si>
    <t>R2-1913419</t>
  </si>
  <si>
    <t>Remaining Issues for ANR measurements</t>
  </si>
  <si>
    <t>R2-1913420</t>
  </si>
  <si>
    <t>posSIBs on a selective carrier</t>
  </si>
  <si>
    <t>14</t>
  </si>
  <si>
    <t>4.4</t>
  </si>
  <si>
    <t>Positioning corrections Rel-15 and earlier</t>
  </si>
  <si>
    <t>R2-1913421</t>
  </si>
  <si>
    <t>PosSIB Broadcast carrier</t>
  </si>
  <si>
    <t>LCS_LTE_acc_enh-Core</t>
  </si>
  <si>
    <t>4122</t>
  </si>
  <si>
    <t>R2-1913422</t>
  </si>
  <si>
    <t>Stage-3 structure details for RAT-dependent NR positioning</t>
  </si>
  <si>
    <t>R2-1913423</t>
  </si>
  <si>
    <t>RAT dependent positioning methods - architecture and protocol aspects</t>
  </si>
  <si>
    <t>R2-1913424</t>
  </si>
  <si>
    <t>GNSS Integer Ambiguity Level Indications</t>
  </si>
  <si>
    <t>R2-1913425</t>
  </si>
  <si>
    <t>Corrections for Positioning Architecture</t>
  </si>
  <si>
    <t>=&gt; Offline#401 (Ericsson)</t>
  </si>
  <si>
    <t>R2-1914072</t>
  </si>
  <si>
    <t>0015</t>
  </si>
  <si>
    <t>R2-1913426</t>
  </si>
  <si>
    <t>RAN2 agreements for Rel-16 additional enhancements for NB-IoT and MTC</t>
  </si>
  <si>
    <t>Document Rapporteur (BlackBerry)</t>
  </si>
  <si>
    <t>Claude Arzelier</t>
  </si>
  <si>
    <t>14266</t>
  </si>
  <si>
    <t>other</t>
  </si>
  <si>
    <t>=&gt; To Email [NB-IoT/eMTC R16] (Blackberry): Update RAN2 agreements for Rel-16 additional enhancements for NB-IoT and MTC, in R2-1914092</t>
  </si>
  <si>
    <t>R2-1914092</t>
  </si>
  <si>
    <t>R2-1913427</t>
  </si>
  <si>
    <t>CR to 38.331 on SSB-ToMeasure clarifications</t>
  </si>
  <si>
    <t>Pradeepa Ramachandra</t>
  </si>
  <si>
    <t>79385</t>
  </si>
  <si>
    <t>1313</t>
  </si>
  <si>
    <t>R2-1913428</t>
  </si>
  <si>
    <t>CR to 36.331 on SSB-ToMeasure clarifications</t>
  </si>
  <si>
    <t>4123</t>
  </si>
  <si>
    <t>R2-1913429</t>
  </si>
  <si>
    <t>CR to 36.306 on FR2 related ANR capability</t>
  </si>
  <si>
    <t>1718</t>
  </si>
  <si>
    <t>R2-1913430</t>
  </si>
  <si>
    <t>CR to 36.331 on FR2 related ANR capability</t>
  </si>
  <si>
    <t>4124</t>
  </si>
  <si>
    <t>R2-1913431</t>
  </si>
  <si>
    <t>CR to 38.306 on FR2 related ANR capability</t>
  </si>
  <si>
    <t>0182</t>
  </si>
  <si>
    <t>R2-1913432</t>
  </si>
  <si>
    <t>CR to 38.331 on FR2 related ANR capability</t>
  </si>
  <si>
    <t>1314</t>
  </si>
  <si>
    <t>R2-1913433</t>
  </si>
  <si>
    <t>CR to 36.331 on performing L3 filtering for NR related measurements</t>
  </si>
  <si>
    <t>4125</t>
  </si>
  <si>
    <t>R2-1913434</t>
  </si>
  <si>
    <t>CR to 36.331on NR CGI reporting related to cellReservedForOtherUse</t>
  </si>
  <si>
    <t>4126</t>
  </si>
  <si>
    <t>R2-1913435</t>
  </si>
  <si>
    <t>CR to 38.331 on NR CGI reporting related to cellReservedForOtherUse and LTE CGI reporting related to CSG cells</t>
  </si>
  <si>
    <t>1315</t>
  </si>
  <si>
    <t>R2-1913436</t>
  </si>
  <si>
    <t>CR to 38.331 on A2 event definition clarification</t>
  </si>
  <si>
    <t>1316</t>
  </si>
  <si>
    <t>R2-1913437</t>
  </si>
  <si>
    <t>CR to 36.331 on A2 event definition clarification</t>
  </si>
  <si>
    <t>4127</t>
  </si>
  <si>
    <t>R2-1913438</t>
  </si>
  <si>
    <t>Triggering conditions for A1-A6 events in NR</t>
  </si>
  <si>
    <t>R2-1913439</t>
  </si>
  <si>
    <t>CR to 38.331 on Triggering conditions for A1 to A6 events in NR</t>
  </si>
  <si>
    <t>1317</t>
  </si>
  <si>
    <t>R2-1913440</t>
  </si>
  <si>
    <t>CR to 38.306 on Triggering conditions for A1 to A6 events in NR</t>
  </si>
  <si>
    <t>0183</t>
  </si>
  <si>
    <t>R2-1913441</t>
  </si>
  <si>
    <t>Open issues of L2 measurements in NR</t>
  </si>
  <si>
    <t>R2-1913442</t>
  </si>
  <si>
    <t>Open issues related to RACH report</t>
  </si>
  <si>
    <t>R2-1913443</t>
  </si>
  <si>
    <t>Open issues related to RLF report</t>
  </si>
  <si>
    <t>R2-1913444</t>
  </si>
  <si>
    <t>Successful handover report</t>
  </si>
  <si>
    <t>R2-1913445</t>
  </si>
  <si>
    <t>Correction on the usage of the TCI capability</t>
  </si>
  <si>
    <t>0184</t>
  </si>
  <si>
    <t>R2-1913446</t>
  </si>
  <si>
    <t>Clarification on the restriction of maximum SRS resource sets configuration for uplink beam management.</t>
  </si>
  <si>
    <t>R2-1914578</t>
  </si>
  <si>
    <t>0185</t>
  </si>
  <si>
    <t>R2-1913447</t>
  </si>
  <si>
    <t>Miscellaneous corrections on UE capability fields</t>
  </si>
  <si>
    <t xml:space="preserve">Intel Corporation,  NTT DoCoMo</t>
  </si>
  <si>
    <t>=&gt; Offline#32 (Intel)</t>
  </si>
  <si>
    <t>R2-1914193</t>
  </si>
  <si>
    <t>0186</t>
  </si>
  <si>
    <t>R2-1913448</t>
  </si>
  <si>
    <t>Discussion on some open issues in running MAC CR</t>
  </si>
  <si>
    <t>Email discussion rapporteur (ZTE Corporation)</t>
  </si>
  <si>
    <t>R2-1913449</t>
  </si>
  <si>
    <t>Summary of running MAC CR review issue list</t>
  </si>
  <si>
    <t>ZTE Corporation (email disc Rapporteur)</t>
  </si>
  <si>
    <t>R2-1913450</t>
  </si>
  <si>
    <t>Updated Work Plan for NR Industrial IoT WI</t>
  </si>
  <si>
    <t>Dawid Koziol</t>
  </si>
  <si>
    <t>68362</t>
  </si>
  <si>
    <t>R2-1913451</t>
  </si>
  <si>
    <t>Remaining issues for accurate reference time delivery</t>
  </si>
  <si>
    <t>Nokia, Nokia Shanghai Bell, NTT DOCOMO</t>
  </si>
  <si>
    <t>R2-1913452</t>
  </si>
  <si>
    <t>Periodicity and burst arrival encoding in TSCAI</t>
  </si>
  <si>
    <t>R2-1913934</t>
  </si>
  <si>
    <t>R2-1913453</t>
  </si>
  <si>
    <t>Support for arbitrary TSC message periodicities</t>
  </si>
  <si>
    <t>R2-1913454</t>
  </si>
  <si>
    <t>CG and SPS occasions determination for new periodicities</t>
  </si>
  <si>
    <t>R2-1913455</t>
  </si>
  <si>
    <t>SPS collisions with multiple SPS configurations</t>
  </si>
  <si>
    <t>R2-1909491</t>
  </si>
  <si>
    <t>R2-1913456</t>
  </si>
  <si>
    <t>Padding removal</t>
  </si>
  <si>
    <t>R2-1913457</t>
  </si>
  <si>
    <t>Joint IP and Ethernet Header compression</t>
  </si>
  <si>
    <t>R2-1913458</t>
  </si>
  <si>
    <t>LCP restrictions enhancements</t>
  </si>
  <si>
    <t>R2-1913459</t>
  </si>
  <si>
    <t>Route priority and local routing</t>
  </si>
  <si>
    <t>R2-1913460</t>
  </si>
  <si>
    <t>BH link failure handling</t>
  </si>
  <si>
    <t>R2-1913461</t>
  </si>
  <si>
    <t>IAB initial access and IAB support indication</t>
  </si>
  <si>
    <t>R2-1913462</t>
  </si>
  <si>
    <t>Routing and mapping configuration in IAB nodes</t>
  </si>
  <si>
    <t>R2-1913463</t>
  </si>
  <si>
    <t>IAB-MT terminology</t>
  </si>
  <si>
    <t>Nokia, Nokia Shanghai Bell, Vodafone</t>
  </si>
  <si>
    <t>R2-1913464</t>
  </si>
  <si>
    <t>Admission control for IAB</t>
  </si>
  <si>
    <t>R2-1913465</t>
  </si>
  <si>
    <t>Revisions of usage scenarios for NTN</t>
  </si>
  <si>
    <t>R2-1913466</t>
  </si>
  <si>
    <t>SSB-ToMeasure related clarification</t>
  </si>
  <si>
    <t>Ericsson LM</t>
  </si>
  <si>
    <t>R2-1913467</t>
  </si>
  <si>
    <t>On Layer 2 parameter values to support delay critical GBR QoS flows</t>
  </si>
  <si>
    <t>Tao Cai</t>
  </si>
  <si>
    <t>78292</t>
  </si>
  <si>
    <t>R2-1913468</t>
  </si>
  <si>
    <t xml:space="preserve">Solutions to mitigate the periodicity misalignment between TSC traffic  and CG/SPS</t>
  </si>
  <si>
    <t>R2-1913469</t>
  </si>
  <si>
    <t>Remaining issues of LCP enhancement for TSC traffic</t>
  </si>
  <si>
    <t>R2-1913470</t>
  </si>
  <si>
    <t>Propagation delay compensation for accurate reference timing</t>
  </si>
  <si>
    <t>R2-1913962</t>
  </si>
  <si>
    <t>R2-1913471</t>
  </si>
  <si>
    <t>Remaining issues of reference time delivery</t>
  </si>
  <si>
    <t>R2-1913963</t>
  </si>
  <si>
    <t>R2-1913472</t>
  </si>
  <si>
    <t>Further discussion on Configured Grant Confirmation MAC CE</t>
  </si>
  <si>
    <t>R2-1913473</t>
  </si>
  <si>
    <t>Discussion on EHC header format</t>
  </si>
  <si>
    <t>R2-1913474</t>
  </si>
  <si>
    <t>Paging for NR-U</t>
  </si>
  <si>
    <t>R2-1913475</t>
  </si>
  <si>
    <t>SI enhancement for NR-U</t>
  </si>
  <si>
    <t>R2-1913476</t>
  </si>
  <si>
    <t>Discussion on multiplexing of data</t>
  </si>
  <si>
    <t>R2-1913477</t>
  </si>
  <si>
    <t>Discussion on DL LBT failure impact on RLF triggering</t>
  </si>
  <si>
    <t>R2-1913478</t>
  </si>
  <si>
    <t>Further discussion on PLMN selection for NR-U</t>
  </si>
  <si>
    <t>R2-1913479</t>
  </si>
  <si>
    <t>Consistent LBT failure detection</t>
  </si>
  <si>
    <t>Pavan Nuggehalli</t>
  </si>
  <si>
    <t>81647</t>
  </si>
  <si>
    <t>R2-1913480</t>
  </si>
  <si>
    <t>CAPC for configured grants in NR-U</t>
  </si>
  <si>
    <t>R2-1910689</t>
  </si>
  <si>
    <t>R2-1915803</t>
  </si>
  <si>
    <t>R2-1913481</t>
  </si>
  <si>
    <t>Correction to RRCReconfigurationComplete in NR-DC</t>
  </si>
  <si>
    <t>1318</t>
  </si>
  <si>
    <t>R2-1913482</t>
  </si>
  <si>
    <t>Clarification on security key change and bearer termination point change</t>
  </si>
  <si>
    <t>ZTE Corporation, Ericsson, Intel</t>
  </si>
  <si>
    <t>Sergio Parolari</t>
  </si>
  <si>
    <t>26217</t>
  </si>
  <si>
    <t>R2-1914811</t>
  </si>
  <si>
    <t>0160</t>
  </si>
  <si>
    <t>R2-1913483</t>
  </si>
  <si>
    <t>Further issues for CHO configuration and execution</t>
  </si>
  <si>
    <t>R2-1913484</t>
  </si>
  <si>
    <t>Discussion on fast RLF recovery when applying CHO and fast MCG recovery</t>
  </si>
  <si>
    <t>R2-1913485</t>
  </si>
  <si>
    <t>Discussion on conditional PSCell addition/change</t>
  </si>
  <si>
    <t>R2-1913486</t>
  </si>
  <si>
    <t>Discussion on capability coordination for RUDI HO</t>
  </si>
  <si>
    <t>R2-1913487</t>
  </si>
  <si>
    <t>Remaining Issues on Early Measurements</t>
  </si>
  <si>
    <t>R2-1913488</t>
  </si>
  <si>
    <t>On Inter-RAT Operation</t>
  </si>
  <si>
    <t>R2-1913489</t>
  </si>
  <si>
    <t>On directly donfiguring SCell as activated</t>
  </si>
  <si>
    <t>R2-1913490</t>
  </si>
  <si>
    <t>Further Consideration on fast SCell activation</t>
  </si>
  <si>
    <t>R2-1913491</t>
  </si>
  <si>
    <t>On SCG suspension</t>
  </si>
  <si>
    <t>R2-1913492</t>
  </si>
  <si>
    <t>Signalling overhead reduction for cell configuration and BWP configuration</t>
  </si>
  <si>
    <t>R2-1913493</t>
  </si>
  <si>
    <t>UE positioning in legacy satellite communication systems for 5G NTN</t>
  </si>
  <si>
    <t>Ana Yun</t>
  </si>
  <si>
    <t>81703</t>
  </si>
  <si>
    <t>R2-1908844</t>
  </si>
  <si>
    <t>R2-1913494</t>
  </si>
  <si>
    <t>Discussion on SDAP protocol for NR V2X</t>
  </si>
  <si>
    <t>Zhibin Wu</t>
  </si>
  <si>
    <t>83365</t>
  </si>
  <si>
    <t>R2-1910201</t>
  </si>
  <si>
    <t>R2-1913495</t>
  </si>
  <si>
    <t>Discussion on prioritization between SL BSR and UL BSR</t>
  </si>
  <si>
    <t>Apple, OPPO</t>
  </si>
  <si>
    <t>R2-1913496</t>
  </si>
  <si>
    <t>Discussion on remaining issues on HARQ feedback</t>
  </si>
  <si>
    <t>R2-1913497</t>
  </si>
  <si>
    <t>Draft LS on Support HARQ feedback design for SL groupcast</t>
  </si>
  <si>
    <t>R2-1913498</t>
  </si>
  <si>
    <t>UE Mobility for Simultaneous Mode 1 &amp; Mode 2 configuration</t>
  </si>
  <si>
    <t>R2-1915777</t>
  </si>
  <si>
    <t>R2-1913499</t>
  </si>
  <si>
    <t>Resource allocations for UEs with simultaneous mode 1 &amp; mode 2 configurations</t>
  </si>
  <si>
    <t>R2-1915778</t>
  </si>
  <si>
    <t>R2-1913500</t>
  </si>
  <si>
    <t>Improved transmission mechanism for PUCCH-UCI</t>
  </si>
  <si>
    <t>Robert Karlsson</t>
  </si>
  <si>
    <t>75012</t>
  </si>
  <si>
    <t>R2-1913501</t>
  </si>
  <si>
    <t>Discussions on configured grant in NR-U</t>
  </si>
  <si>
    <t>R2-1913502</t>
  </si>
  <si>
    <t>Further discussions on channel access priority</t>
  </si>
  <si>
    <t>R2-1913503</t>
  </si>
  <si>
    <t>R2-1913504</t>
  </si>
  <si>
    <t>Handling LBT failures</t>
  </si>
  <si>
    <t>R2-1913505</t>
  </si>
  <si>
    <t>RACH enhancements for NR-U</t>
  </si>
  <si>
    <t>R2-1913506</t>
  </si>
  <si>
    <t>RAN2 impact of supporting wideband operation</t>
  </si>
  <si>
    <t>R2-1913507</t>
  </si>
  <si>
    <t>Channel access for Msg3</t>
  </si>
  <si>
    <t>R2-1913508</t>
  </si>
  <si>
    <t>2-step Random Access for NR-U</t>
  </si>
  <si>
    <t>R2-1913509</t>
  </si>
  <si>
    <t>Running MAC CR for NR-U</t>
  </si>
  <si>
    <t>R2-1913510</t>
  </si>
  <si>
    <t>PC5-RRC and PC5-S interactions and their security in NR V2X</t>
  </si>
  <si>
    <t>Dan Vassilovski</t>
  </si>
  <si>
    <t>80213</t>
  </si>
  <si>
    <t>In this paper, we discuss how RAN2 could answer the requests from SA3 and some other issues which may related to the NR V2X security discussion.</t>
  </si>
  <si>
    <t>R2-1910831</t>
  </si>
  <si>
    <t>R2-1916149</t>
  </si>
  <si>
    <t>R2-1913511</t>
  </si>
  <si>
    <t>Discussion on mode 1 resource allocation</t>
  </si>
  <si>
    <t>This paper addresses remaining issues for L2/L3 protocol design for NR V2X mode 1</t>
  </si>
  <si>
    <t>R2-1910890</t>
  </si>
  <si>
    <t>R2-1913512</t>
  </si>
  <si>
    <t>Inter-RAT resource allocation in NR V2X</t>
  </si>
  <si>
    <t>This paper addresses remaining issues for cross-RAT scheduling and configuration based on the above agreements</t>
  </si>
  <si>
    <t>R2-1910888</t>
  </si>
  <si>
    <t>R2-1913513</t>
  </si>
  <si>
    <t>Timing of Key Derivation in Conditional Handover</t>
  </si>
  <si>
    <t>R2-1913514</t>
  </si>
  <si>
    <t>Draft LS on the Timing of AS Key Derivation in Conditional Handover</t>
  </si>
  <si>
    <t>R2-1913515</t>
  </si>
  <si>
    <t>Handling of Key Derivation in Conditional PSCell Addition/Change</t>
  </si>
  <si>
    <t>R2-1913516</t>
  </si>
  <si>
    <t>Correction to secondary key derivation</t>
  </si>
  <si>
    <t>Lian Araujo</t>
  </si>
  <si>
    <t>78318</t>
  </si>
  <si>
    <t>1319</t>
  </si>
  <si>
    <t>R2-1913517</t>
  </si>
  <si>
    <t>Miscellaneous corrections to 38.306</t>
  </si>
  <si>
    <t>=&gt; Change 1 merged with rapporteur misc CR.</t>
  </si>
  <si>
    <t>0187</t>
  </si>
  <si>
    <t>R2-1913518</t>
  </si>
  <si>
    <t>Correction to field conditions in NE-DC</t>
  </si>
  <si>
    <t>=&gt; Offline#10 (Huawei, Ericsson)</t>
  </si>
  <si>
    <t>R2-1914124</t>
  </si>
  <si>
    <t>4128</t>
  </si>
  <si>
    <t>R2-1913519</t>
  </si>
  <si>
    <t>Addition of dynamic power sharing for NE-DC (38.306)</t>
  </si>
  <si>
    <t>0188</t>
  </si>
  <si>
    <t>R2-1913520</t>
  </si>
  <si>
    <t>Addition of dynamic power sharing for NE-DC</t>
  </si>
  <si>
    <t>R2-1913521</t>
  </si>
  <si>
    <t>Clarification to radio bearer handling for intra-5GC HO from LTE to NR (38.331)</t>
  </si>
  <si>
    <t>1320</t>
  </si>
  <si>
    <t>R2-1913522</t>
  </si>
  <si>
    <t>Clarification to radio bearer handling for intra-5GC HO from NR to LTE (36.331)</t>
  </si>
  <si>
    <t>=&gt; Offline#26 (Ericsson): Is this CR needed?</t>
  </si>
  <si>
    <t>4129</t>
  </si>
  <si>
    <t>R2-1913523</t>
  </si>
  <si>
    <t>Correction on capability coordination terminology (37.340)</t>
  </si>
  <si>
    <t>0161</t>
  </si>
  <si>
    <t>R2-1913524</t>
  </si>
  <si>
    <t>Correction to Feature Set Combinations for NR-DC (38.331)</t>
  </si>
  <si>
    <t>1321</t>
  </si>
  <si>
    <t>R2-1913525</t>
  </si>
  <si>
    <t>Handling of fallback band combinations</t>
  </si>
  <si>
    <t>Ericsson, NTT DOCOMO</t>
  </si>
  <si>
    <t>=&gt; To Email [NR] FR2 Fallbacks (Nokia)</t>
  </si>
  <si>
    <t>R2-1913526</t>
  </si>
  <si>
    <t>[DRAFT] Reply LS on Handling of Fallbacks for combined contiguous and non-contiguous CA or DC configurations in FR2</t>
  </si>
  <si>
    <t>RAN WG4</t>
  </si>
  <si>
    <t>R2-1913527</t>
  </si>
  <si>
    <t>Introducing multiple BC-FS</t>
  </si>
  <si>
    <t>1322</t>
  </si>
  <si>
    <t>R2-1913528</t>
  </si>
  <si>
    <t>Returning multiple BC+FS in CG-Config</t>
  </si>
  <si>
    <t>R2-1913529</t>
  </si>
  <si>
    <t>Overheating enhancements for EN-DC</t>
  </si>
  <si>
    <t>R2-1913530</t>
  </si>
  <si>
    <t>Use of group signaling for NR-CA</t>
  </si>
  <si>
    <t>R2-1913531</t>
  </si>
  <si>
    <t>Further RRC impact due to dormancy behaviour</t>
  </si>
  <si>
    <t>R2-1913532</t>
  </si>
  <si>
    <t>Email Discussion [107#27][NR/R15] Determining L2 buffer size (Ericsson)</t>
  </si>
  <si>
    <t>R2-1913533</t>
  </si>
  <si>
    <t>LS on NR V2X synchronization procedures and priority (R1-1909910; contact: CATT)</t>
  </si>
  <si>
    <t>Teng Ma</t>
  </si>
  <si>
    <t>67340</t>
  </si>
  <si>
    <t>R1-1909910</t>
  </si>
  <si>
    <t>R2-1913534</t>
  </si>
  <si>
    <t>Clarification on satellite beam and PCI mapping</t>
  </si>
  <si>
    <t>R2-1913535</t>
  </si>
  <si>
    <t>Draft CR on CLI for TS 38.306</t>
  </si>
  <si>
    <t>Ericsson(rapporteur)</t>
  </si>
  <si>
    <t>Jonas Sedin</t>
  </si>
  <si>
    <t>78315</t>
  </si>
  <si>
    <t>R2-1915716</t>
  </si>
  <si>
    <t>R2-1913536</t>
  </si>
  <si>
    <t>Remaining issues on CLI</t>
  </si>
  <si>
    <t>R2-1913537</t>
  </si>
  <si>
    <t>On s measure for CLI</t>
  </si>
  <si>
    <t>R2-1913538</t>
  </si>
  <si>
    <t>Open Issues for IAB Routing</t>
  </si>
  <si>
    <t>Mazin Al-Shalash</t>
  </si>
  <si>
    <t>82437</t>
  </si>
  <si>
    <t>R2-1910904</t>
  </si>
  <si>
    <t>R2-1914514</t>
  </si>
  <si>
    <t>R2-1913539</t>
  </si>
  <si>
    <t>Enhancements for low-latency IAB Uplink scheduling</t>
  </si>
  <si>
    <t>R2-1911438</t>
  </si>
  <si>
    <t>R2-1914768</t>
  </si>
  <si>
    <t>R2-1913540</t>
  </si>
  <si>
    <t>Miscellaneous non-controversial corrections Set IV</t>
  </si>
  <si>
    <t>Hakan Palm</t>
  </si>
  <si>
    <t>18830</t>
  </si>
  <si>
    <t>=&gt; Offline#17 (Ericsson): Progress rapporteur CR</t>
  </si>
  <si>
    <t>39</t>
  </si>
  <si>
    <t>5.4.1.3.11</t>
  </si>
  <si>
    <t>R2-1915671</t>
  </si>
  <si>
    <t>1323</t>
  </si>
  <si>
    <t>R2-1913541</t>
  </si>
  <si>
    <t>Definition of NR standalone</t>
  </si>
  <si>
    <t>=&gt; Offline#18 (Ericsson)</t>
  </si>
  <si>
    <t>R2-1914139</t>
  </si>
  <si>
    <t>1324</t>
  </si>
  <si>
    <t>R2-1913542</t>
  </si>
  <si>
    <t>Presence and absence of TAC in NR cell</t>
  </si>
  <si>
    <t>=&gt; Offline#13 (Ericsson)</t>
  </si>
  <si>
    <t>R2-1914127</t>
  </si>
  <si>
    <t>1325</t>
  </si>
  <si>
    <t>R2-1913543</t>
  </si>
  <si>
    <t>On Scell AddMod and Release lists</t>
  </si>
  <si>
    <t>LTE_CA_enh_b5C-Core</t>
  </si>
  <si>
    <t>R2-1913544</t>
  </si>
  <si>
    <t>Backhaul RLF Notification and Recovery Procedure</t>
  </si>
  <si>
    <t>R2-1911066</t>
  </si>
  <si>
    <t>R2-1916061</t>
  </si>
  <si>
    <t>R2-1913545</t>
  </si>
  <si>
    <t>Logged MDT for RRC_INACTIVE state</t>
  </si>
  <si>
    <t>Malgorzata Tomala</t>
  </si>
  <si>
    <t>68485</t>
  </si>
  <si>
    <t>R2-1913546</t>
  </si>
  <si>
    <t>Logged MDT configuration events</t>
  </si>
  <si>
    <t>R2-1915618</t>
  </si>
  <si>
    <t>R2-1913547</t>
  </si>
  <si>
    <t>Impact of SNPN on PLMN check for MDT</t>
  </si>
  <si>
    <t>R2-1913548</t>
  </si>
  <si>
    <t>RACH Scenarios and their presence in the RACH Report</t>
  </si>
  <si>
    <t>R2-1913549</t>
  </si>
  <si>
    <t>RACH Fallback from NUL to SUL</t>
  </si>
  <si>
    <t>R2-1913550</t>
  </si>
  <si>
    <t>TP to 38.300 on SON support</t>
  </si>
  <si>
    <t>R2-1913551</t>
  </si>
  <si>
    <t>Counting number of inactive Ues</t>
  </si>
  <si>
    <t>R2-1913552</t>
  </si>
  <si>
    <t>Measurement event for interference-forced inter-RAT/inter-freq HO</t>
  </si>
  <si>
    <t>R2-1915622</t>
  </si>
  <si>
    <t>R2-1913553</t>
  </si>
  <si>
    <t>Clarification on RA and Msg3 with PUSCH Enhancements</t>
  </si>
  <si>
    <t>R2-1910720</t>
  </si>
  <si>
    <t>R2-1913981</t>
  </si>
  <si>
    <t>14.11.0</t>
  </si>
  <si>
    <t>LTE_VoLTE_ViLTE_enh</t>
  </si>
  <si>
    <t>1456</t>
  </si>
  <si>
    <t>R2-1913554</t>
  </si>
  <si>
    <t>R2-1910721</t>
  </si>
  <si>
    <t>R2-1913982</t>
  </si>
  <si>
    <t>1457</t>
  </si>
  <si>
    <t>R2-1913555</t>
  </si>
  <si>
    <t>MAC Scheduling Aspects of Multi-TTI Grant</t>
  </si>
  <si>
    <t>R2-1913556</t>
  </si>
  <si>
    <t>Impact of ACK/NACK transmission to NR-U DRX</t>
  </si>
  <si>
    <t>R2-1913557</t>
  </si>
  <si>
    <t>Report for [107#51][NR IAB] F1 over LTE (AT&amp;T)</t>
  </si>
  <si>
    <t>AT&amp;T</t>
  </si>
  <si>
    <t>Milap Majmundar</t>
  </si>
  <si>
    <t>70953</t>
  </si>
  <si>
    <t>R2-1913558</t>
  </si>
  <si>
    <t>Impact of non-Numeric K1 Value to NR-U DRX</t>
  </si>
  <si>
    <t>R2-1913951</t>
  </si>
  <si>
    <t>R2-1913559</t>
  </si>
  <si>
    <t>Paging monitoring in NR-U</t>
  </si>
  <si>
    <t>R2-1913560</t>
  </si>
  <si>
    <t>Remaining FFS on cell reselection for NR-U</t>
  </si>
  <si>
    <t>R2-1913561</t>
  </si>
  <si>
    <t>DRX Active Time for NR-U</t>
  </si>
  <si>
    <t>R2-1913562</t>
  </si>
  <si>
    <t>CAPC and uplink transmission</t>
  </si>
  <si>
    <t>R2-1913563</t>
  </si>
  <si>
    <t>THALES, ERICSSON</t>
  </si>
  <si>
    <t>R2-1908843</t>
  </si>
  <si>
    <t>R2-1914055</t>
  </si>
  <si>
    <t>R2-1913564</t>
  </si>
  <si>
    <t>On SL HARQ configuration for NR V2X</t>
  </si>
  <si>
    <t>R2-1913565</t>
  </si>
  <si>
    <t>Correction to Pcompensation for FR2</t>
  </si>
  <si>
    <t>Brian Martin</t>
  </si>
  <si>
    <t>72959</t>
  </si>
  <si>
    <t>Correction related to the incoming LS in R2-1912048</t>
  </si>
  <si>
    <t>0773</t>
  </si>
  <si>
    <t>R2-1913566</t>
  </si>
  <si>
    <t>Correction to the parameter descriptions for cell measurement quallity derivation in multi-beam operation</t>
  </si>
  <si>
    <t>0774</t>
  </si>
  <si>
    <t>R2-1913567</t>
  </si>
  <si>
    <t>Correction to the field description of cellReselectionInfoCommon for cell measurement quallity derivation in multi-beam operation</t>
  </si>
  <si>
    <t>4130</t>
  </si>
  <si>
    <t>R2-1913568</t>
  </si>
  <si>
    <t>Remaining issues on time domain measurement relaxation</t>
  </si>
  <si>
    <t>R2-1913569</t>
  </si>
  <si>
    <t>Reducing the number of neighbour cells/carriers to measure</t>
  </si>
  <si>
    <t>R2-1915530</t>
  </si>
  <si>
    <t>R2-1913570</t>
  </si>
  <si>
    <t>Remaining issues of DL quality report</t>
  </si>
  <si>
    <t>LTE_eMTC4-Core</t>
  </si>
  <si>
    <t>R2-1913571</t>
  </si>
  <si>
    <t>R2-1910064</t>
  </si>
  <si>
    <t>R2-1913572</t>
  </si>
  <si>
    <t>Enhancements to idle mode mobility for non-BL UEs</t>
  </si>
  <si>
    <t>R2-1913573</t>
  </si>
  <si>
    <t>Use of RSS for measurement improvements</t>
  </si>
  <si>
    <t>R2-1913574</t>
  </si>
  <si>
    <t>NR-U specific aspects for 2-step RACH</t>
  </si>
  <si>
    <t>R2-1913575</t>
  </si>
  <si>
    <t>Running RRC CR for NR-based Access to Unlicensed Spectrum</t>
  </si>
  <si>
    <t xml:space="preserve">=&gt; To Email [NR/NR-U]  Running CR for 38.331 (QC )
=&gt; To Email [NR/NR-U]  Running CR for 38.321 (Ericsson)
=&gt; To Email [NR/NR-U ]  Running CR for 38.300 (QC )
	=&gt; To Email [NR/NR-U ]  Running CR for 38.304 (QC )</t>
  </si>
  <si>
    <t>R2-1914001</t>
  </si>
  <si>
    <t>R2-1913576</t>
  </si>
  <si>
    <t>Running Idle/Inactive mode CR for NR-based Access to Unlicensed Spectrum</t>
  </si>
  <si>
    <t>=&gt; To Email [NR/NR-U] (Qualcomm)</t>
  </si>
  <si>
    <t>R2-1914003</t>
  </si>
  <si>
    <t>R2-1913577</t>
  </si>
  <si>
    <t>Clarification on SRB3 usage</t>
  </si>
  <si>
    <t>1326</t>
  </si>
  <si>
    <t>R2-1913578</t>
  </si>
  <si>
    <t>Correction of RRC procedure upon expiry of DataInactivityTimer</t>
  </si>
  <si>
    <t>1327</t>
  </si>
  <si>
    <t>R2-1913579</t>
  </si>
  <si>
    <t>Draft LS on RRC indication to NAS upon expiry of DataInactivityTimer</t>
  </si>
  <si>
    <t>R2-1913580</t>
  </si>
  <si>
    <t>Methods of Paging in GEO Satellite-Based 5G Networks</t>
  </si>
  <si>
    <t>R2-1913581</t>
  </si>
  <si>
    <t>On uplink enhancements for NTN</t>
  </si>
  <si>
    <t>R2-1913582</t>
  </si>
  <si>
    <t>DRX adaptions for NTN</t>
  </si>
  <si>
    <t>R2-1913583</t>
  </si>
  <si>
    <t>Remaining aspects on Random access for NTN</t>
  </si>
  <si>
    <t>R2-1913584</t>
  </si>
  <si>
    <t>Remaining aspects on RLC and PDCP</t>
  </si>
  <si>
    <t>104</t>
  </si>
  <si>
    <t>6.6.3.2</t>
  </si>
  <si>
    <t>RLC and PDCP Enhancements</t>
  </si>
  <si>
    <t>R2-1913585</t>
  </si>
  <si>
    <t>Satellite identifier in 3GPP NTN Control Plane</t>
  </si>
  <si>
    <t>R2-1913586</t>
  </si>
  <si>
    <t>Remaining issues regarding UE assistance information</t>
  </si>
  <si>
    <t>Samsung, Ericsson</t>
  </si>
  <si>
    <t>R2-1913587</t>
  </si>
  <si>
    <t>Correction of UE assistance information</t>
  </si>
  <si>
    <t>R2-1913588</t>
  </si>
  <si>
    <t>=&gt; Offline#20 (Samsung)</t>
  </si>
  <si>
    <t>R2-1914161, R2-1915708</t>
  </si>
  <si>
    <t>R2-1913589</t>
  </si>
  <si>
    <t>Clarification regarding QoS handling in MRDC with 5G CN</t>
  </si>
  <si>
    <t>Samsung, ZTE Corporation</t>
  </si>
  <si>
    <t>=&gt; Offline#07 (Samsung): Update wording</t>
  </si>
  <si>
    <t>R2-1914121, R2-1915709</t>
  </si>
  <si>
    <t>R2-1913590</t>
  </si>
  <si>
    <t>CHO configuration/ execution, remaining aspects</t>
  </si>
  <si>
    <t>R2-1913591</t>
  </si>
  <si>
    <t>Introducing condition for SN (re-)configurations</t>
  </si>
  <si>
    <t>R2-1913592</t>
  </si>
  <si>
    <t>Capability coordination for DAPS, required UE capability details and signalling</t>
  </si>
  <si>
    <t>R2-1913593</t>
  </si>
  <si>
    <t>Angle of Departure UE positioning technique</t>
  </si>
  <si>
    <t>Manivannan Thyagarajan</t>
  </si>
  <si>
    <t>68484</t>
  </si>
  <si>
    <t>R2-1916105</t>
  </si>
  <si>
    <t>R2-1913594</t>
  </si>
  <si>
    <t>On-demand and dynamic PRS configuration for DL-TDOA</t>
  </si>
  <si>
    <t>R2-1907657</t>
  </si>
  <si>
    <t>R2-1913595</t>
  </si>
  <si>
    <t>PC5 groupcast handling</t>
  </si>
  <si>
    <t>This contribution reviewed the gap of the existing description of PC5 groupcast operation and proposed corresponding changes to cover all groupcast use cases.</t>
  </si>
  <si>
    <t>R2-1916108</t>
  </si>
  <si>
    <t>R2-1913596</t>
  </si>
  <si>
    <t>RRC Framework for handling MN failure indication and recovery over SRB3</t>
  </si>
  <si>
    <t>R2-1913597</t>
  </si>
  <si>
    <t>Pre-configured UL Resources Design Considerations</t>
  </si>
  <si>
    <t>Sierra Wireless, S.A., Sony Mobile Communications, Gemalto N.V.</t>
  </si>
  <si>
    <t>Steven Bennett</t>
  </si>
  <si>
    <t>58645</t>
  </si>
  <si>
    <t>R2-1910896</t>
  </si>
  <si>
    <t>R2-1913598</t>
  </si>
  <si>
    <t>Recommended Bit Rate/Query for FLUS and MTSI</t>
  </si>
  <si>
    <t>R2-1915712</t>
  </si>
  <si>
    <t>E_FLUS</t>
  </si>
  <si>
    <t>R2-1913599</t>
  </si>
  <si>
    <t>[Draft] Reply LS on Recommended Bit Rate/Query for FLUS and MTSI</t>
  </si>
  <si>
    <t>S4-191031</t>
  </si>
  <si>
    <t>SA4</t>
  </si>
  <si>
    <t>R2-1913600</t>
  </si>
  <si>
    <t>Remaining aspects from [106#61] D-PUR Request, (re)configuration and release mechanism</t>
  </si>
  <si>
    <t>=&gt; Offline#706 (Qualcomm): Make further progress on PUR</t>
  </si>
  <si>
    <t>R2-1913601</t>
  </si>
  <si>
    <t>=&gt; To Email [eMTC]: Update 36.331 running CR w:ith agreements from this meeting (Qualcomm)</t>
  </si>
  <si>
    <t>R2-1911607</t>
  </si>
  <si>
    <t>R2-1914038</t>
  </si>
  <si>
    <t>R2-1913602</t>
  </si>
  <si>
    <t>Addressing Editor's Notes and FFSes in RRC running CR</t>
  </si>
  <si>
    <t>R2-1913603</t>
  </si>
  <si>
    <t>Conditional measurement configuration for LEO NTN</t>
  </si>
  <si>
    <t>Dylan Watts</t>
  </si>
  <si>
    <t>77977</t>
  </si>
  <si>
    <t>R2-1915770</t>
  </si>
  <si>
    <t>R2-1913604</t>
  </si>
  <si>
    <t>Summary of Email Discussion [107_62] TP Mobility (InterDigital)</t>
  </si>
  <si>
    <t>R2-1913605</t>
  </si>
  <si>
    <t>TP on NTN Mobility Issues and Solutions</t>
  </si>
  <si>
    <t>R2-1910962</t>
  </si>
  <si>
    <t>R2-1914194</t>
  </si>
  <si>
    <t>R2-1913606</t>
  </si>
  <si>
    <t>Further considerations for the WUS</t>
  </si>
  <si>
    <t>R2-1913607</t>
  </si>
  <si>
    <t>Discussion on the SN modification trigger</t>
  </si>
  <si>
    <t>David Lecompte</t>
  </si>
  <si>
    <t>34967</t>
  </si>
  <si>
    <t>Related to R2-1912033/R3-194758</t>
  </si>
  <si>
    <t>R2-1913608</t>
  </si>
  <si>
    <t>Draft reply LS on full configuration during SN Modification procedure</t>
  </si>
  <si>
    <t>=&gt; Offline#24 (Huawei)</t>
  </si>
  <si>
    <t>R2-1914164</t>
  </si>
  <si>
    <t>R2-1913609</t>
  </si>
  <si>
    <t>Further issues of not up-to-date SN configuration at handover</t>
  </si>
  <si>
    <t>R2-1913610</t>
  </si>
  <si>
    <t>Exchanging used IDs of SN terminated DRBs</t>
  </si>
  <si>
    <t>4131</t>
  </si>
  <si>
    <t>R2-1913611</t>
  </si>
  <si>
    <t>=&gt; Offline23 (Huawei)
=&gt; To Email []Exchanging used IDs of SN terminated DRBs (Huawei)</t>
  </si>
  <si>
    <t>1328</t>
  </si>
  <si>
    <t>R2-1913612</t>
  </si>
  <si>
    <t>Sending FailureInformation message on SRB3</t>
  </si>
  <si>
    <t>0162</t>
  </si>
  <si>
    <t>R2-1913613</t>
  </si>
  <si>
    <t>Clarification on SRB3 release</t>
  </si>
  <si>
    <t>1329</t>
  </si>
  <si>
    <t>R2-1913614</t>
  </si>
  <si>
    <t>sk-counter presence in RRC(Connection)Reconfiguration</t>
  </si>
  <si>
    <t>R2-1913615</t>
  </si>
  <si>
    <t>Idle/inactive NR measurements in LTE and in NR</t>
  </si>
  <si>
    <t>R2-1913616</t>
  </si>
  <si>
    <t>UE capabilities for DC and CA enhancements</t>
  </si>
  <si>
    <t>R2-1913617</t>
  </si>
  <si>
    <t>Handling of primaryPath when fast MCG link recovery via split SRB1 fails</t>
  </si>
  <si>
    <t>R2-1913618</t>
  </si>
  <si>
    <t>Discussion on dormancy-like behaviour</t>
  </si>
  <si>
    <t>R2-1913619</t>
  </si>
  <si>
    <t>RAN2 specification impacts of multi-TRP transmission</t>
  </si>
  <si>
    <t>=&gt; To Email [NR][eMIMO] RRC CR (Ericsson).</t>
  </si>
  <si>
    <t>R2-1913620</t>
  </si>
  <si>
    <t>MAC CE signalling enhancement for TCI indication of single-PDCCH based multi-TRP transmission</t>
  </si>
  <si>
    <t>R2-1913621</t>
  </si>
  <si>
    <t>Beam failure recovery for SCell</t>
  </si>
  <si>
    <t>R2-1913622</t>
  </si>
  <si>
    <t>Configured Grant enhancements for TSC traffic</t>
  </si>
  <si>
    <t>Olivier Marco</t>
  </si>
  <si>
    <t>63229</t>
  </si>
  <si>
    <t>R2-1911380</t>
  </si>
  <si>
    <t>R2-1916230</t>
  </si>
  <si>
    <t>R2-1913623</t>
  </si>
  <si>
    <t>BSR operation with CA packet duplication</t>
  </si>
  <si>
    <t>R2-1911381</t>
  </si>
  <si>
    <t>R2-1913624</t>
  </si>
  <si>
    <t>Handling of collisions with a CG</t>
  </si>
  <si>
    <t>R2-1911383</t>
  </si>
  <si>
    <t>R2-1916232</t>
  </si>
  <si>
    <t>R2-1913625</t>
  </si>
  <si>
    <t>Enhanced rescheduling for dropped CG</t>
  </si>
  <si>
    <t>R2-1911384</t>
  </si>
  <si>
    <t>R2-1916233</t>
  </si>
  <si>
    <t>R2-1913626</t>
  </si>
  <si>
    <t>On Inter-RAT assistance information for NB-IoT and LTE(-eMTC)</t>
  </si>
  <si>
    <t>223</t>
  </si>
  <si>
    <t>7.2.8</t>
  </si>
  <si>
    <t>Inter-RAT cell selection</t>
  </si>
  <si>
    <t>R2-1911386</t>
  </si>
  <si>
    <t>R2-1916234</t>
  </si>
  <si>
    <t>R2-1913627</t>
  </si>
  <si>
    <t>NB-IoT UE Specific DRX Support</t>
  </si>
  <si>
    <t>R2-1916235</t>
  </si>
  <si>
    <t>R2-1913628</t>
  </si>
  <si>
    <t>IAB with NSA operation</t>
  </si>
  <si>
    <t>R2-1913629</t>
  </si>
  <si>
    <t>Support for LTE deployment at IAB node sites</t>
  </si>
  <si>
    <t>R2-1911388</t>
  </si>
  <si>
    <t>R2-1916237</t>
  </si>
  <si>
    <t>R2-1913630</t>
  </si>
  <si>
    <t>F1-U Flow Control and Reordering Issues</t>
  </si>
  <si>
    <t>R2-1916238, R2-2001631</t>
  </si>
  <si>
    <t>R2-1913631</t>
  </si>
  <si>
    <t>Queue Management vs Flow Control for Congestion Handling</t>
  </si>
  <si>
    <t>R2-1911389</t>
  </si>
  <si>
    <t>R2-1916239, R2-2001632</t>
  </si>
  <si>
    <t>R2-1913632</t>
  </si>
  <si>
    <t>Correction for the establishment of LTE RLC bearers for (NG)EN-DC and NE-DC</t>
  </si>
  <si>
    <t>R2-1914125</t>
  </si>
  <si>
    <t>4132</t>
  </si>
  <si>
    <t>R2-1913633</t>
  </si>
  <si>
    <t>Report of email discussion [107#40][NR/NPN] SIB1 design (Qualcomm)</t>
  </si>
  <si>
    <t>VINAY JOSEPH</t>
  </si>
  <si>
    <t>79509</t>
  </si>
  <si>
    <t>=&gt; To Email [NR][PRN] RRC CR (Nokia).</t>
  </si>
  <si>
    <t>R2-1913634</t>
  </si>
  <si>
    <t>Suitable and acceptable NPN cells</t>
  </si>
  <si>
    <t>=&gt; To Email [NR][PRN] Suitable and acceptable NPN cells (Qualcomm).</t>
  </si>
  <si>
    <t>R2-1913635</t>
  </si>
  <si>
    <t>Support for NPN HRNN broadcast</t>
  </si>
  <si>
    <t>R2-1915805</t>
  </si>
  <si>
    <t>R2-1913636</t>
  </si>
  <si>
    <t>[DRAFT] LS on granularity of periodicity and burst arrival time in TSCAI</t>
  </si>
  <si>
    <t>R2-1914215</t>
  </si>
  <si>
    <t>R2-1913637</t>
  </si>
  <si>
    <t>TSCAI Encoding: Granularity of burst arrival time and periodicity</t>
  </si>
  <si>
    <t>R2-1913638</t>
  </si>
  <si>
    <t>MAC CE structure for PDCP duplication enhancement</t>
  </si>
  <si>
    <t>R2-1915818</t>
  </si>
  <si>
    <t>R2-1913639</t>
  </si>
  <si>
    <t>Value of UE-based PDCP duplication</t>
  </si>
  <si>
    <t>R2-1915831</t>
  </si>
  <si>
    <t>R2-1913640</t>
  </si>
  <si>
    <t>PDCP duplication enhancements and RLC AM</t>
  </si>
  <si>
    <t>R2-1915815</t>
  </si>
  <si>
    <t>R2-1913641</t>
  </si>
  <si>
    <t>Views on handling of PDUs and data of deprioritized grants</t>
  </si>
  <si>
    <t>R2-1915811</t>
  </si>
  <si>
    <t>R2-1913642</t>
  </si>
  <si>
    <t>LCP restriction enhancements for Industrial IoT</t>
  </si>
  <si>
    <t>=&gt; Offline37 (Qualcomm)</t>
  </si>
  <si>
    <t>R2-1913643</t>
  </si>
  <si>
    <t>Reference timing delivery determination by RAN</t>
  </si>
  <si>
    <t>R2-1913644</t>
  </si>
  <si>
    <t>Principles for EHC header design</t>
  </si>
  <si>
    <t>R2-1913645</t>
  </si>
  <si>
    <t>Discussion of RAN1 LS on propagation delay compensation and way forward</t>
  </si>
  <si>
    <t>R2-1915812</t>
  </si>
  <si>
    <t>R2-1913646</t>
  </si>
  <si>
    <t>More granularity for PDCP discardTimer</t>
  </si>
  <si>
    <t>R2-1910763</t>
  </si>
  <si>
    <t>R2-1913647</t>
  </si>
  <si>
    <t>Extended MAC CE ID</t>
  </si>
  <si>
    <t>R2-1915808</t>
  </si>
  <si>
    <t>R2-1913648</t>
  </si>
  <si>
    <t>Draft LS on signalling of reference timing delivery determination information</t>
  </si>
  <si>
    <t>RAN3, SA2</t>
  </si>
  <si>
    <t>R2-1913649</t>
  </si>
  <si>
    <t>Remaining Issues on Persistent LBT Failures in NRU</t>
  </si>
  <si>
    <t>Reza Hedayat</t>
  </si>
  <si>
    <t>80322</t>
  </si>
  <si>
    <t>R2-1913650</t>
  </si>
  <si>
    <t>Considerations on T312 enhancements for fast RLF recovery in NR</t>
  </si>
  <si>
    <t>Potevio</t>
  </si>
  <si>
    <t>Pei Lin</t>
  </si>
  <si>
    <t>76999</t>
  </si>
  <si>
    <t>In the RAN2#107 meeting, the agreement to support T312 mechanism for fast handover failure recovery was achieved. The T312 mechanism in Rel-16 NR is similar to LTE and applicable at least for PCell. However, considering the difference between LTE and NR,</t>
  </si>
  <si>
    <t>R2-1913651</t>
  </si>
  <si>
    <t>Paging Monitoring in NR-U</t>
  </si>
  <si>
    <t>R2-1913652</t>
  </si>
  <si>
    <t>On NR-U Operation in DFS Channels</t>
  </si>
  <si>
    <t>R2-1914063</t>
  </si>
  <si>
    <t>R2-1913653</t>
  </si>
  <si>
    <t>System Information Transmission Enhancements in NR-U</t>
  </si>
  <si>
    <t>R2-1913654</t>
  </si>
  <si>
    <t>Consideration of preemptive BSR in IAB</t>
  </si>
  <si>
    <t>Kyocera</t>
  </si>
  <si>
    <t>Henry Chang</t>
  </si>
  <si>
    <t>23830</t>
  </si>
  <si>
    <t>R2-1913655</t>
  </si>
  <si>
    <t>R2-1913656</t>
  </si>
  <si>
    <t>Inter-node interaction for Conditional PScell addition/change</t>
  </si>
  <si>
    <t>R2-1913657</t>
  </si>
  <si>
    <t>Draft LS on Conditional PSCell addition_change</t>
  </si>
  <si>
    <t>R2-1913658</t>
  </si>
  <si>
    <t>Logged MDT for NR-DC and EN-DC</t>
  </si>
  <si>
    <t>R2-1913659</t>
  </si>
  <si>
    <t>Recovery due to LBT failures</t>
  </si>
  <si>
    <t>R2-1913660</t>
  </si>
  <si>
    <t>PC5-RRC state considerations</t>
  </si>
  <si>
    <t>R2-1913661</t>
  </si>
  <si>
    <t>PC5 L2/L3 protocols for unicast and groupcast</t>
  </si>
  <si>
    <t>R2-1913662</t>
  </si>
  <si>
    <t>Some Considerations on intra-UE data-data prioritization</t>
  </si>
  <si>
    <t>R2-1913663</t>
  </si>
  <si>
    <t>channelBWs parameter and legacy channel bandwidths</t>
  </si>
  <si>
    <t>Sprint Corporation</t>
  </si>
  <si>
    <t>Brett Christian</t>
  </si>
  <si>
    <t>87125</t>
  </si>
  <si>
    <t>Contribution discusses the channelBWs parameter in 38.306 and the channel bandwidth conditions defined in the parameter.</t>
  </si>
  <si>
    <t>R2-1913664</t>
  </si>
  <si>
    <t>LCP restrictions for configured grant</t>
  </si>
  <si>
    <t>R2-1913665</t>
  </si>
  <si>
    <t>SL RLF handling</t>
  </si>
  <si>
    <t>This document review UE actions upon declaration of SL RLF</t>
  </si>
  <si>
    <t>R2-1913666</t>
  </si>
  <si>
    <t>Access restrictions (barring) in IAB</t>
  </si>
  <si>
    <t>Sharp</t>
  </si>
  <si>
    <t>Art Ishii</t>
  </si>
  <si>
    <t>60677</t>
  </si>
  <si>
    <t>R2-1910806</t>
  </si>
  <si>
    <t>R2-1913667</t>
  </si>
  <si>
    <t>Skipping supportedBandCombinationList of n90</t>
  </si>
  <si>
    <t>=&gt; Offline#47 (KDDI)</t>
  </si>
  <si>
    <t>R2-1914205</t>
  </si>
  <si>
    <t>NR_n41_LTE_41_coex</t>
  </si>
  <si>
    <t>0189</t>
  </si>
  <si>
    <t>R2-1913668</t>
  </si>
  <si>
    <t>Validity of CHO configurations based on security configuration</t>
  </si>
  <si>
    <t>R2-1915767</t>
  </si>
  <si>
    <t>R2-1913669</t>
  </si>
  <si>
    <t>NE-DC dynamic power sharing capability</t>
  </si>
  <si>
    <t>Mouaffac Ambriss</t>
  </si>
  <si>
    <t>79747</t>
  </si>
  <si>
    <t>1330</t>
  </si>
  <si>
    <t>R2-1913670</t>
  </si>
  <si>
    <t>=&gt; Offline#43 (Qualcomm): Check for conditional capabilities, whether an update is needed.
=&gt; To Email []: NE-DC dynamic power sharing capability (Qualcomm)</t>
  </si>
  <si>
    <t>0190</t>
  </si>
  <si>
    <t>R2-1913671</t>
  </si>
  <si>
    <t>Clarification on essential system information acquisition</t>
  </si>
  <si>
    <t>1331</t>
  </si>
  <si>
    <t>R2-1913672</t>
  </si>
  <si>
    <t>Security Algorithms for all Radio Bearer in NR-DC</t>
  </si>
  <si>
    <t>R2-1913935</t>
  </si>
  <si>
    <t>1332</t>
  </si>
  <si>
    <t>R2-1913673</t>
  </si>
  <si>
    <t>Correction on the Msg3 based on demand system information</t>
  </si>
  <si>
    <t>R2-1915482</t>
  </si>
  <si>
    <t>1333</t>
  </si>
  <si>
    <t>R2-1913674</t>
  </si>
  <si>
    <t>Enhancement on BSR format for the one LCG case</t>
  </si>
  <si>
    <t>0670</t>
  </si>
  <si>
    <t>R2-1913675</t>
  </si>
  <si>
    <t>Discussion on a configuration mismatch between a UE and a target gNB</t>
  </si>
  <si>
    <t>R2-1914491</t>
  </si>
  <si>
    <t>R2-1913676</t>
  </si>
  <si>
    <t>Discussion of Guarantee PDCP Duplication Transmission</t>
  </si>
  <si>
    <t>Chiu-Wen Chen</t>
  </si>
  <si>
    <t>43484</t>
  </si>
  <si>
    <t>R2-1913677</t>
  </si>
  <si>
    <t>LTE Mobility Robustness Enhancements for DAPS eMBB HO</t>
  </si>
  <si>
    <t>R2-1909844</t>
  </si>
  <si>
    <t>R2-1914805</t>
  </si>
  <si>
    <t>R2-1913678</t>
  </si>
  <si>
    <t>Clarification on informative timer table</t>
  </si>
  <si>
    <t>1334</t>
  </si>
  <si>
    <t>R2-1913679</t>
  </si>
  <si>
    <t>DL data delivery for Msg4 fallback case</t>
  </si>
  <si>
    <t>LG Electronics UK</t>
  </si>
  <si>
    <t>HyunJung Choe</t>
  </si>
  <si>
    <t>74476</t>
  </si>
  <si>
    <t>R2-1913680</t>
  </si>
  <si>
    <t>Draft LS on MT data delivery in MT EDT</t>
  </si>
  <si>
    <t>CT1, RAN3</t>
  </si>
  <si>
    <t>R2-1913681</t>
  </si>
  <si>
    <t>FFS issues on D-PUR</t>
  </si>
  <si>
    <t>R2-1913682</t>
  </si>
  <si>
    <t>Discussion on D-PUR request and TA validity check</t>
  </si>
  <si>
    <t>R2-1915951</t>
  </si>
  <si>
    <t>R2-1913683</t>
  </si>
  <si>
    <t>Paging response usign D-PUR</t>
  </si>
  <si>
    <t>R2-1915952</t>
  </si>
  <si>
    <t>R2-1913684</t>
  </si>
  <si>
    <t>Support for S-PUR</t>
  </si>
  <si>
    <t>R2-1911065</t>
  </si>
  <si>
    <t>R2-1915953</t>
  </si>
  <si>
    <t>R2-1913685</t>
  </si>
  <si>
    <t>Clarification for aggregated bandwidth for overheating</t>
  </si>
  <si>
    <t>Huawei, HiSilicon, Ericsson</t>
  </si>
  <si>
    <t>=&gt; Offline#19 (Huawei): Find agreeable wording</t>
  </si>
  <si>
    <t>R2-1914140</t>
  </si>
  <si>
    <t>1335</t>
  </si>
  <si>
    <t>R2-1913686</t>
  </si>
  <si>
    <t>Correction on procedural text for appliedFreqBandListFilter</t>
  </si>
  <si>
    <t>1336</t>
  </si>
  <si>
    <t>R2-1913687</t>
  </si>
  <si>
    <t>Clarification on the feature set report in EUTRAN</t>
  </si>
  <si>
    <t>R2-1915891</t>
  </si>
  <si>
    <t>1337</t>
  </si>
  <si>
    <t>R2-1913688</t>
  </si>
  <si>
    <t>Corrections on PDCCH blind decoding in NR-DC</t>
  </si>
  <si>
    <t>R2-1915905</t>
  </si>
  <si>
    <t>0191</t>
  </si>
  <si>
    <t>R2-1913689</t>
  </si>
  <si>
    <t>Signalling design for overheating reporting in (NG)EN-DC scenario</t>
  </si>
  <si>
    <t>Huawei, Huawei Device, China Unicom, MediaTek Inc., Samsung, LG Uplus, vivo</t>
  </si>
  <si>
    <t>=&gt; Offline#48 (Huawei): Provide agreeable CRs
=&gt; To Email []: Signalling design for overheating reporting in (NG)EN-DC (Huawei).</t>
  </si>
  <si>
    <t>R2-1913690</t>
  </si>
  <si>
    <t>36.331 Draft CR for addressing overheating issue in EN-DC scenario - Option 1</t>
  </si>
  <si>
    <t>Huawei, Huawei Device</t>
  </si>
  <si>
    <t>R2-1913691</t>
  </si>
  <si>
    <t>38.331 Draft CR for addressing overheating issue in EN-DC sceanrio - Option 1</t>
  </si>
  <si>
    <t>R2-1913692</t>
  </si>
  <si>
    <t>36.331 Draft CR for addressing overheating issue in EN-DC scenario - Option 2</t>
  </si>
  <si>
    <t>R2-1913693</t>
  </si>
  <si>
    <t>37.340 Draft CR for addressing overheating issue in EN-DC scenario - Option 2</t>
  </si>
  <si>
    <t>R2-1913694</t>
  </si>
  <si>
    <t>38.331 Draft CR for addressing overheating issue in EN-DC scenario - Option 2</t>
  </si>
  <si>
    <t>R2-1913695</t>
  </si>
  <si>
    <t>CR on UE capability for SRS-Tx switch</t>
  </si>
  <si>
    <t>0192</t>
  </si>
  <si>
    <t>R2-1913696</t>
  </si>
  <si>
    <t>Summary on email discussion 107#05 BWCS for inter-ENDC BC with intra-ENDC BC</t>
  </si>
  <si>
    <t>=&gt; Offline#36 (Huawei): Two new CRs in R2-1914181 (38.331) and R2-1914182 (38.306)</t>
  </si>
  <si>
    <t>R2-1913697</t>
  </si>
  <si>
    <t>Clarification on description for mandatory capability without capability signalling</t>
  </si>
  <si>
    <t>0193</t>
  </si>
  <si>
    <t>R2-1913698</t>
  </si>
  <si>
    <t>Running CR to 36 331 for NR V2X</t>
  </si>
  <si>
    <t>Dongdong Wei</t>
  </si>
  <si>
    <t>76335</t>
  </si>
  <si>
    <t>R2-1913699</t>
  </si>
  <si>
    <t>TP on NR V2X for TR 37.985 RAN2 parts</t>
  </si>
  <si>
    <t>=&gt; Offline#806 (Huawei)</t>
  </si>
  <si>
    <t>R2-1914117</t>
  </si>
  <si>
    <t>37.985</t>
  </si>
  <si>
    <t>0.1.0</t>
  </si>
  <si>
    <t>R2-1913700</t>
  </si>
  <si>
    <t>Discussion about mode coexistence for NR sidelink</t>
  </si>
  <si>
    <t>R2-1913701</t>
  </si>
  <si>
    <t>Discussion on HARQ support for NR sidelink</t>
  </si>
  <si>
    <t>R2-1913702</t>
  </si>
  <si>
    <t>Discussion on Sidelink Configured Grant support</t>
  </si>
  <si>
    <t>R2-1911072</t>
  </si>
  <si>
    <t>R2-1913703</t>
  </si>
  <si>
    <t>Further details of UE assistance information procedure for NR SL</t>
  </si>
  <si>
    <t>R2-1911166</t>
  </si>
  <si>
    <t>R2-1913704</t>
  </si>
  <si>
    <t>Further discussion on inter-RAT resource allocation</t>
  </si>
  <si>
    <t>R2-1913705</t>
  </si>
  <si>
    <t>Identifier assignment to enable Option2 groupcast HARQ</t>
  </si>
  <si>
    <t>R2-1911068</t>
  </si>
  <si>
    <t>R2-1913706</t>
  </si>
  <si>
    <t>Discussion on related aspects of system information</t>
  </si>
  <si>
    <t>R2-1911093</t>
  </si>
  <si>
    <t>R2-1913707</t>
  </si>
  <si>
    <t>Discussion on remaining issues of SR and BSR for SL Mode 1</t>
  </si>
  <si>
    <t>R2-1913708</t>
  </si>
  <si>
    <t>Further details of Uu RRC procedures for sidelink</t>
  </si>
  <si>
    <t>R2-1913709</t>
  </si>
  <si>
    <t>Further discussion on NR SL and NR UL prioritization</t>
  </si>
  <si>
    <t>R2-1913710</t>
  </si>
  <si>
    <t>Relationship between PC5-RRC connection and PC5-S connection</t>
  </si>
  <si>
    <t>R2-1913711</t>
  </si>
  <si>
    <t>Remaining issue on sidelink LCP procedure</t>
  </si>
  <si>
    <t>R2-1913712</t>
  </si>
  <si>
    <t>Remaining issues on SLRB configuration</t>
  </si>
  <si>
    <t>R2-1913713</t>
  </si>
  <si>
    <t>Support of RLC AM for Sidelink unicast</t>
  </si>
  <si>
    <t>=&gt; Offline#811 (Huawei): Outcoome in R2-1914142</t>
  </si>
  <si>
    <t>R2-1913714</t>
  </si>
  <si>
    <t>Introduction of cross link interfernce management</t>
  </si>
  <si>
    <t>R2-1913715</t>
  </si>
  <si>
    <t>Leftover issues on CLI</t>
  </si>
  <si>
    <t>R2-1913716</t>
  </si>
  <si>
    <t>Introduction of wideband PRG size</t>
  </si>
  <si>
    <t>R2-1913717</t>
  </si>
  <si>
    <t>R2-1913718</t>
  </si>
  <si>
    <t>Discussion on UDC reconfiguration for RRC connection reestablishment case</t>
  </si>
  <si>
    <t>=&gt; Offline#103 (Huawei)</t>
  </si>
  <si>
    <t>R2-1913988</t>
  </si>
  <si>
    <t>R2-1913719</t>
  </si>
  <si>
    <t>UDC reconfiguration for RRC connection re-establishment case</t>
  </si>
  <si>
    <t>R2-1913720</t>
  </si>
  <si>
    <t>R2-1913721</t>
  </si>
  <si>
    <t>Discussion on providing CAG ID to AS during resume procedure</t>
  </si>
  <si>
    <t>R2-1913722</t>
  </si>
  <si>
    <t>draft Reply LS to CTI on providing CAG ID to AS during resume procedure</t>
  </si>
  <si>
    <t>Related to incoming LS C1-195157</t>
  </si>
  <si>
    <t>R2-1913723</t>
  </si>
  <si>
    <t>Open issue of uplink MDBV enforcement</t>
  </si>
  <si>
    <t>Chong Lou</t>
  </si>
  <si>
    <t>72227</t>
  </si>
  <si>
    <t>R2-1913724</t>
  </si>
  <si>
    <t>Postponed discussions on potential improvements for delay critical QoS flows</t>
  </si>
  <si>
    <t>R2-1913725</t>
  </si>
  <si>
    <t>Draft Reply LS on potential improvements for delay critical QoS flows</t>
  </si>
  <si>
    <t>R2-1914201</t>
  </si>
  <si>
    <t>S2-1906832</t>
  </si>
  <si>
    <t>R2-1913726</t>
  </si>
  <si>
    <t>Draft CR for 36.323 on supporting DAPS handover</t>
  </si>
  <si>
    <t>Huawei, HiSilicon, Mediatek Inc.</t>
  </si>
  <si>
    <t>outcome of email discussion [107#44][LTE and NR /feMOB] Discussion on PDCP details for RUDI HO (MediaTek/Huawei)</t>
  </si>
  <si>
    <t>R2-1913727</t>
  </si>
  <si>
    <t>Draft CR for 38.323 on supporting DAPS handover</t>
  </si>
  <si>
    <t>=&gt; To Email [NR]: Running LTE and NR PDCP CRs for NR mobility (Huawei).</t>
  </si>
  <si>
    <t>R2-1913728</t>
  </si>
  <si>
    <t>Draft LS on UL data forwarding and COUNT initialization</t>
  </si>
  <si>
    <t>outcome of email discussion [107#46][LTE and NR /feMOB] Discussion on PDCP details for RUDI HO (MediaTek/Huawei)</t>
  </si>
  <si>
    <t>R2-1913729</t>
  </si>
  <si>
    <t>Corrections on the reconfiguration with sync</t>
  </si>
  <si>
    <t>1338</t>
  </si>
  <si>
    <t>R2-1913730</t>
  </si>
  <si>
    <t>Corrections on the PDCP duplication (de)activation</t>
  </si>
  <si>
    <t>1339</t>
  </si>
  <si>
    <t>R2-1913731</t>
  </si>
  <si>
    <t>Corrections on the condition of PDCP for split SRB</t>
  </si>
  <si>
    <t>1340</t>
  </si>
  <si>
    <t>R2-1913732</t>
  </si>
  <si>
    <t>Discussion on SFTD measurement based on RAN1 LS</t>
  </si>
  <si>
    <t>R2-1913733</t>
  </si>
  <si>
    <t>[draft] Reply LS to RAN1 on SFTD measurement</t>
  </si>
  <si>
    <t>=&gt; Offline#21 (Huawei)</t>
  </si>
  <si>
    <t>R2-1914162</t>
  </si>
  <si>
    <t>R2-1913734</t>
  </si>
  <si>
    <t>Discussion on adding CSI-RS inter-node message</t>
  </si>
  <si>
    <t>=&gt; Offline#46 (Huawei): Provide agreeable CR in R2-1914204.</t>
  </si>
  <si>
    <t>R2-1913735</t>
  </si>
  <si>
    <t>DRX configuration coordination in (NG)EN-DC</t>
  </si>
  <si>
    <t>R2-1914672</t>
  </si>
  <si>
    <t>R2-1913736</t>
  </si>
  <si>
    <t>CR to 36.331 on CGI information</t>
  </si>
  <si>
    <t>4133</t>
  </si>
  <si>
    <t>R2-1913737</t>
  </si>
  <si>
    <t>CR to 38.331 on CGI information</t>
  </si>
  <si>
    <t>R2-1914667</t>
  </si>
  <si>
    <t>1341</t>
  </si>
  <si>
    <t>R2-1913738</t>
  </si>
  <si>
    <t>L2 impacts on supporting IIoT traffic</t>
  </si>
  <si>
    <t>R2-1915164</t>
  </si>
  <si>
    <t>R2-1913739</t>
  </si>
  <si>
    <t>[DRAFT] Reply LS to SA3 on FBS detection</t>
  </si>
  <si>
    <t>Rui Wang</t>
  </si>
  <si>
    <t>80666</t>
  </si>
  <si>
    <t>=&gt; Offline#44 (Huawei)</t>
  </si>
  <si>
    <t>R2-1914202</t>
  </si>
  <si>
    <t>R2-1913740</t>
  </si>
  <si>
    <t>Discussion on potential RAN2 impact to support false base station detection</t>
  </si>
  <si>
    <t>R2-1913741</t>
  </si>
  <si>
    <t>HO and redirection from NR to LTE due to EPS fallback</t>
  </si>
  <si>
    <t>=&gt;To Email: Voice fallback (Qualcomm)</t>
  </si>
  <si>
    <t>R2-1913742</t>
  </si>
  <si>
    <t>NR group specific cell configuration</t>
  </si>
  <si>
    <t>R2-1913743</t>
  </si>
  <si>
    <t>RAN2 impact to support cross-carrier scheduling with different numerologies</t>
  </si>
  <si>
    <t>R2-1911155</t>
  </si>
  <si>
    <t>R2-1913744</t>
  </si>
  <si>
    <t>Clarification on RAN2 impact to support DL HARQ timing for dual UL EN-DC</t>
  </si>
  <si>
    <t>R2-1910194</t>
  </si>
  <si>
    <t>R2-1913745</t>
  </si>
  <si>
    <t>Other recovery mechanisms for MCG fast recovery</t>
  </si>
  <si>
    <t>R2-1907496</t>
  </si>
  <si>
    <t>R2-1913746</t>
  </si>
  <si>
    <t>Recovery for deprioritized data transmission</t>
  </si>
  <si>
    <t>R2-1915163</t>
  </si>
  <si>
    <t>R2-1913747</t>
  </si>
  <si>
    <t>LG Electronics Inc</t>
  </si>
  <si>
    <t>Sangwon Kim</t>
  </si>
  <si>
    <t>44642</t>
  </si>
  <si>
    <t>R2-1913748</t>
  </si>
  <si>
    <t>draft CR on CLI for TS38 331_v3_Alt1</t>
  </si>
  <si>
    <t>1342</t>
  </si>
  <si>
    <t>R2-1913749</t>
  </si>
  <si>
    <t>draft CR on CLI for TS38 331_v3_Alt2</t>
  </si>
  <si>
    <t>=&gt; Offline (LGE)</t>
  </si>
  <si>
    <t>R2-1914012</t>
  </si>
  <si>
    <t>1343</t>
  </si>
  <si>
    <t>R2-1913750</t>
  </si>
  <si>
    <t>Cell (re)selection after consecutive UL LBT failures</t>
  </si>
  <si>
    <t>R2-1913751</t>
  </si>
  <si>
    <t>Remaining issues on camping on non-best cell</t>
  </si>
  <si>
    <t>R2-1913752</t>
  </si>
  <si>
    <t>RLMRLF in NR-U</t>
  </si>
  <si>
    <t>R2-1911407</t>
  </si>
  <si>
    <t>R2-1916201</t>
  </si>
  <si>
    <t>R2-1913753</t>
  </si>
  <si>
    <t>RSSI and channel occupancy measurements for serving frequency</t>
  </si>
  <si>
    <t>R2-1911403</t>
  </si>
  <si>
    <t>R2-1916202</t>
  </si>
  <si>
    <t>R2-1913754</t>
  </si>
  <si>
    <t>SI change indicaiton in RRC_CONNECTED</t>
  </si>
  <si>
    <t>R2-1913755</t>
  </si>
  <si>
    <t>Discussion on per beam number of active UEs measurement</t>
  </si>
  <si>
    <t>R2-1913756</t>
  </si>
  <si>
    <t>MAC PDU format of Success RAR</t>
  </si>
  <si>
    <t>ETRI</t>
  </si>
  <si>
    <t>Jaeheung Kim</t>
  </si>
  <si>
    <t>36146</t>
  </si>
  <si>
    <t>R2-1913757</t>
  </si>
  <si>
    <t>RRC release after EDT for User Plane CIoT EPS optimization</t>
  </si>
  <si>
    <t>Emre A. Yavuz</t>
  </si>
  <si>
    <t>46738</t>
  </si>
  <si>
    <t>R2-1910897</t>
  </si>
  <si>
    <t>R2-1915772</t>
  </si>
  <si>
    <t>R2-1913758</t>
  </si>
  <si>
    <t>R2-1913759</t>
  </si>
  <si>
    <t>Redundant retransmission in PDCP duplication</t>
  </si>
  <si>
    <t>LG Electronics Inc., LG Uplus</t>
  </si>
  <si>
    <t>SeungJune Yi</t>
  </si>
  <si>
    <t>20814</t>
  </si>
  <si>
    <t>126</t>
  </si>
  <si>
    <t>6.7.4.3</t>
  </si>
  <si>
    <t>R2-1909814</t>
  </si>
  <si>
    <t>R2-1914899</t>
  </si>
  <si>
    <t>R2-1913760</t>
  </si>
  <si>
    <t>Handling of RLC stuck problem with PDCP duplication</t>
  </si>
  <si>
    <t>R2-1909817</t>
  </si>
  <si>
    <t>R2-1913761</t>
  </si>
  <si>
    <t>MAC CE format for PDCP duplication activation/deactivation</t>
  </si>
  <si>
    <t>R2-1914900</t>
  </si>
  <si>
    <t>R2-1913762</t>
  </si>
  <si>
    <t>ON Duration adaptation</t>
  </si>
  <si>
    <t>R2-1913763</t>
  </si>
  <si>
    <t>Reduced PDCCH monitoring in CA</t>
  </si>
  <si>
    <t>R2-1913764</t>
  </si>
  <si>
    <t>On the consideration of routing for reporting pre-emptive BSR</t>
  </si>
  <si>
    <t>ASUSTeK</t>
  </si>
  <si>
    <t>Lider Pan</t>
  </si>
  <si>
    <t>56728</t>
  </si>
  <si>
    <t>R2-1913765</t>
  </si>
  <si>
    <t>Discussion on traditional uplink and IAB uplink traffic for BSR triggering</t>
  </si>
  <si>
    <t>R2-1913766</t>
  </si>
  <si>
    <t>SR configuration for pre-emptive BSR</t>
  </si>
  <si>
    <t>R2-1913767</t>
  </si>
  <si>
    <t>Discussion on SCCH configuration</t>
  </si>
  <si>
    <t>R2-1911221</t>
  </si>
  <si>
    <t>R2-1913768</t>
  </si>
  <si>
    <t>Discussion on handling multiple SL communication</t>
  </si>
  <si>
    <t>R2-1913769</t>
  </si>
  <si>
    <t>Discussion on resource allocation for sidelink HARQ ACK/NACK report</t>
  </si>
  <si>
    <t>R2-1911223</t>
  </si>
  <si>
    <t>R2-1913770</t>
  </si>
  <si>
    <t>Discussion on sidelink RLM indication</t>
  </si>
  <si>
    <t>R2-1913771</t>
  </si>
  <si>
    <t>Discussion on requesting and releasing SLRB configuration</t>
  </si>
  <si>
    <t>R2-1911225</t>
  </si>
  <si>
    <t>R2-1913772</t>
  </si>
  <si>
    <t>Discussion on association between sidelink data and resource allocation modes</t>
  </si>
  <si>
    <t>R2-1911226</t>
  </si>
  <si>
    <t>R2-1916038</t>
  </si>
  <si>
    <t>R2-1913773</t>
  </si>
  <si>
    <t>DRX timer operation in multi-TB scheduling</t>
  </si>
  <si>
    <t>R2-1913774</t>
  </si>
  <si>
    <t>Buffer status indicated by BSR in multi-TB scheduling</t>
  </si>
  <si>
    <t>R2-1916043</t>
  </si>
  <si>
    <t>R2-1913775</t>
  </si>
  <si>
    <t>Remaining issues of D-PUR TA timer</t>
  </si>
  <si>
    <t>R2-1916042</t>
  </si>
  <si>
    <t>R2-1913776</t>
  </si>
  <si>
    <t>Group WUS</t>
  </si>
  <si>
    <t>R2-1915801</t>
  </si>
  <si>
    <t>R2-1913777</t>
  </si>
  <si>
    <t>Discussion on UE location information in SCG failure report</t>
  </si>
  <si>
    <t>NTT DOCOMO INC. , Ericsson</t>
  </si>
  <si>
    <t>R2-1916154</t>
  </si>
  <si>
    <t>R2-1913778</t>
  </si>
  <si>
    <t>Discussion on groupcast HARQ in NR SL</t>
  </si>
  <si>
    <t>Jongyoul Lee</t>
  </si>
  <si>
    <t>71405</t>
  </si>
  <si>
    <t>R2-1913779</t>
  </si>
  <si>
    <t>Discussion on HARQ enable and disable</t>
  </si>
  <si>
    <t>R2-1913780</t>
  </si>
  <si>
    <t>Discussion on measurement and report in NR SL</t>
  </si>
  <si>
    <t>R2-1913781</t>
  </si>
  <si>
    <t>Discussion on remaining issues of mode 1 operation</t>
  </si>
  <si>
    <t>R2-1913782</t>
  </si>
  <si>
    <t>Discussion on SFTD measurement between NR PSCell and NR neighbour cells in EN-DC</t>
  </si>
  <si>
    <t>R2-1913783</t>
  </si>
  <si>
    <t>Correction on parameter description of beamManagementSSB-CSI-RS in 38.306</t>
  </si>
  <si>
    <t>R2-1914663</t>
  </si>
  <si>
    <t>0194</t>
  </si>
  <si>
    <t>R2-1913784</t>
  </si>
  <si>
    <t>Random access without UE location information</t>
  </si>
  <si>
    <t>R2-1913785</t>
  </si>
  <si>
    <t>Random access with UE location information</t>
  </si>
  <si>
    <t>R2-1913786</t>
  </si>
  <si>
    <t>RACH resource configuration and utilization in NTN</t>
  </si>
  <si>
    <t>R2-1913787</t>
  </si>
  <si>
    <t>Further discussion on the impact of PDCCH-WUS</t>
  </si>
  <si>
    <t>R2-1913788</t>
  </si>
  <si>
    <t>Discussion on efficient RRC state transition</t>
  </si>
  <si>
    <t>R2-1913789</t>
  </si>
  <si>
    <t>Further discussion on the MIMO layer adaptation</t>
  </si>
  <si>
    <t>R2-1913790</t>
  </si>
  <si>
    <t>UE assistance information in MR-DC</t>
  </si>
  <si>
    <t>Huawei, Huawei Device, CMCC, MediaTek Inc., China Telecom, vivo</t>
  </si>
  <si>
    <t>R2-1913791</t>
  </si>
  <si>
    <t>Service continuity between terrestrial network (TN) and non-terrestrial network (NTN)</t>
  </si>
  <si>
    <t>R2-1913792</t>
  </si>
  <si>
    <t>Problems in Evaluation of CHO Execution Condition</t>
  </si>
  <si>
    <t>Hyun-Seo Park</t>
  </si>
  <si>
    <t>34803</t>
  </si>
  <si>
    <t>R2-1909228</t>
  </si>
  <si>
    <t>R2-1913793</t>
  </si>
  <si>
    <t>Combination of CHO and RUDI Handover</t>
  </si>
  <si>
    <t>R2-1915037</t>
  </si>
  <si>
    <t>R2-1913794</t>
  </si>
  <si>
    <t>Faster Handover Failure Recovery</t>
  </si>
  <si>
    <t>R2-1909230</t>
  </si>
  <si>
    <t>R2-1915038</t>
  </si>
  <si>
    <t>R2-1913795</t>
  </si>
  <si>
    <t>PDCP/RLC Re-establishment in DAPS Handover</t>
  </si>
  <si>
    <t>R2-1913796</t>
  </si>
  <si>
    <t>Data Forwarding Options and Interruption Time</t>
  </si>
  <si>
    <t>R2-1909233</t>
  </si>
  <si>
    <t>R2-1913797</t>
  </si>
  <si>
    <t>Bye Message for RUDI Handover</t>
  </si>
  <si>
    <t>R2-1915040</t>
  </si>
  <si>
    <t>R2-1913798</t>
  </si>
  <si>
    <t>Source Cell Release in DAPS Handover</t>
  </si>
  <si>
    <t>R2-1915041</t>
  </si>
  <si>
    <t>R2-1913799</t>
  </si>
  <si>
    <t>Control plane management during/after DAPS HO</t>
  </si>
  <si>
    <t>LG Electronics France</t>
  </si>
  <si>
    <t>SungHoon Jung</t>
  </si>
  <si>
    <t>45636</t>
  </si>
  <si>
    <t>R2-1913800</t>
  </si>
  <si>
    <t>On the need of earlier packet forwarding</t>
  </si>
  <si>
    <t>R2-1913801</t>
  </si>
  <si>
    <t>Access copntrol in IAB networks</t>
  </si>
  <si>
    <t>R2-1913802</t>
  </si>
  <si>
    <t>F1AP over LTE</t>
  </si>
  <si>
    <t>R2-1913803</t>
  </si>
  <si>
    <t>Resolving open issues on BH RLF</t>
  </si>
  <si>
    <t>R2-1913804</t>
  </si>
  <si>
    <t>Resue of CSG features for NPN cells</t>
  </si>
  <si>
    <t>R2-1913805</t>
  </si>
  <si>
    <t>R2-1914901</t>
  </si>
  <si>
    <t>R2-1913806</t>
  </si>
  <si>
    <t>R2-1913807</t>
  </si>
  <si>
    <t>Use of range parameter</t>
  </si>
  <si>
    <t>Ming-Yuan Cheng</t>
  </si>
  <si>
    <t>65849</t>
  </si>
  <si>
    <t>R2-1913808</t>
  </si>
  <si>
    <t>Remaining issues in SDAP layer</t>
  </si>
  <si>
    <t>R2-1913809</t>
  </si>
  <si>
    <t>Inter-RAT BSR</t>
  </si>
  <si>
    <t>R2-1913810</t>
  </si>
  <si>
    <t>Discussion on local decision make for routing</t>
  </si>
  <si>
    <t>Lixiang Xu</t>
  </si>
  <si>
    <t>50973</t>
  </si>
  <si>
    <t>R2-1913811</t>
  </si>
  <si>
    <t>UL mapping configuration</t>
  </si>
  <si>
    <t>R2-1913812</t>
  </si>
  <si>
    <t>Further discussions on bearer mapping configuration for CP and UP</t>
  </si>
  <si>
    <t>R2-1913813</t>
  </si>
  <si>
    <t>Upstream BH link RLF notification</t>
  </si>
  <si>
    <t>R2-1913814</t>
  </si>
  <si>
    <t>Clarification on the using of RRCSetup</t>
  </si>
  <si>
    <t>1345</t>
  </si>
  <si>
    <t>R2-1913815</t>
  </si>
  <si>
    <t>LCID space extension and MAC format</t>
  </si>
  <si>
    <t>Gyeongcheol LEE</t>
  </si>
  <si>
    <t>70554</t>
  </si>
  <si>
    <t>R2-1911334</t>
  </si>
  <si>
    <t>R2-1913816</t>
  </si>
  <si>
    <t>Consideration on LCG space extension</t>
  </si>
  <si>
    <t>R2-1911335</t>
  </si>
  <si>
    <t>R2-1913817</t>
  </si>
  <si>
    <t>LCG based UL grant</t>
  </si>
  <si>
    <t>R2-1911338</t>
  </si>
  <si>
    <t>R2-1916137</t>
  </si>
  <si>
    <t>R2-1913818</t>
  </si>
  <si>
    <t>BSR MAC CE format for pre-BSR</t>
  </si>
  <si>
    <t>R2-1911339</t>
  </si>
  <si>
    <t>R2-1916134, R2-2001554</t>
  </si>
  <si>
    <t>R2-1913819</t>
  </si>
  <si>
    <t>Further details for DL flow control</t>
  </si>
  <si>
    <t>R2-1913820</t>
  </si>
  <si>
    <t>Consideration on local route selection in IAB node</t>
  </si>
  <si>
    <t>R2-1911341</t>
  </si>
  <si>
    <t>R2-1913821</t>
  </si>
  <si>
    <t>BAP layer configuration for data forwarding</t>
  </si>
  <si>
    <t>R2-1913822</t>
  </si>
  <si>
    <t>Way forward for CP bearer mapping</t>
  </si>
  <si>
    <t>R2-1916138</t>
  </si>
  <si>
    <t>R2-1913823</t>
  </si>
  <si>
    <t>Retransmission of an RLC SDU with a poll after discard procedure</t>
  </si>
  <si>
    <t>R2-1913824</t>
  </si>
  <si>
    <t>Running CR to 36.321 on 5G V2X with NR sidelink</t>
  </si>
  <si>
    <t>Youngdae Lee</t>
  </si>
  <si>
    <t>33638</t>
  </si>
  <si>
    <t>=&gt; To Email (LGE)</t>
  </si>
  <si>
    <t>R2-1913825</t>
  </si>
  <si>
    <t>Running CR to 38.321 on 5G V2X with NR sidelink</t>
  </si>
  <si>
    <t>R2-1913826</t>
  </si>
  <si>
    <t>Layer-1 and Layer 2 Identifiers for NR Sidelink</t>
  </si>
  <si>
    <t>R2-1910635</t>
  </si>
  <si>
    <t>R2-1913827</t>
  </si>
  <si>
    <t>Proposed LS on Layer-1 and Layer 2 Identifiers for NR Sidelink</t>
  </si>
  <si>
    <t>=&gt; Offline#808 (LGE)</t>
  </si>
  <si>
    <t>R2-1910636</t>
  </si>
  <si>
    <t>R2-1914120</t>
  </si>
  <si>
    <t>R2-1913828</t>
  </si>
  <si>
    <t>Delivery of PC5-S Signaling and PC5-RRC messages</t>
  </si>
  <si>
    <t>=&gt; Offline#814 (LGE): LS to SA2 in R2-1914144</t>
  </si>
  <si>
    <t>R2-1910640</t>
  </si>
  <si>
    <t>R2-1913829</t>
  </si>
  <si>
    <t>Proposed LS on PC5-S Signaling for NR Sidelink</t>
  </si>
  <si>
    <t>R2-1910641</t>
  </si>
  <si>
    <t>R2-1913830</t>
  </si>
  <si>
    <t>PC5-RRC connection and procedures with PC5-S and Uu RRC</t>
  </si>
  <si>
    <t>R2-1913831</t>
  </si>
  <si>
    <t>Report of email discussion [107#57][NB-IoT eMTC R16] WUS configuration</t>
  </si>
  <si>
    <t>=&gt; Offline#704 (Qualcomm): Produce report including clear list of FFS/open issues and agreeable proposals in R2-1914096</t>
  </si>
  <si>
    <t>R2-1913832</t>
  </si>
  <si>
    <t>RRC release for User Plane EDT</t>
  </si>
  <si>
    <t>R2-1911132</t>
  </si>
  <si>
    <t>R2-1913833</t>
  </si>
  <si>
    <t>Procedures and MAC CE design for BFR for SCells</t>
  </si>
  <si>
    <t>R2-1911504</t>
  </si>
  <si>
    <t>R2-1916067</t>
  </si>
  <si>
    <t>R2-1913834</t>
  </si>
  <si>
    <t>Clarification on measurement gap for LTE inter-RAT measurement in NR SA</t>
  </si>
  <si>
    <t>MediaTek Inc., Nokia (Rapporteur)</t>
  </si>
  <si>
    <t>Chun-Fan Tsai</t>
  </si>
  <si>
    <t>73920</t>
  </si>
  <si>
    <t>=&gt; Offline#04 (MediaTek): Find agreeable wording in R2-1913978</t>
  </si>
  <si>
    <t>R2-1913978</t>
  </si>
  <si>
    <t>R2-1913835</t>
  </si>
  <si>
    <t>Discussion on early measurement configuration upon state transition</t>
  </si>
  <si>
    <t>R2-1914917</t>
  </si>
  <si>
    <t>R2-1913836</t>
  </si>
  <si>
    <t>Discussion on performing ROHC</t>
  </si>
  <si>
    <t>Geumsan Jo</t>
  </si>
  <si>
    <t>70566</t>
  </si>
  <si>
    <t>R2-1907557</t>
  </si>
  <si>
    <t>R2-1913837</t>
  </si>
  <si>
    <t>Need for Primary path</t>
  </si>
  <si>
    <t>R2-1913838</t>
  </si>
  <si>
    <t>Discussion on LCH-to-Cell restriction for PDCP duplication</t>
  </si>
  <si>
    <t>R2-1913839</t>
  </si>
  <si>
    <t>PDCP SN gap issue in fast MCG link recovery</t>
  </si>
  <si>
    <t>R2-1913840</t>
  </si>
  <si>
    <t>Handling of RLF for eMOB</t>
  </si>
  <si>
    <t>R2-1913841</t>
  </si>
  <si>
    <t>Discussion on PDCP impacts for eMOB/feMOB</t>
  </si>
  <si>
    <t>R2-1913842</t>
  </si>
  <si>
    <t>When to apply the target network configurations</t>
  </si>
  <si>
    <t>R2-1913843</t>
  </si>
  <si>
    <t>Dicussion on RUDI HO for UM DRB</t>
  </si>
  <si>
    <t>R2-1913844</t>
  </si>
  <si>
    <t>Scheduling enhancement in NTN</t>
  </si>
  <si>
    <t>R2-1904730</t>
  </si>
  <si>
    <t>R2-1913845</t>
  </si>
  <si>
    <t>Integrity verification and PDCP duplication</t>
  </si>
  <si>
    <t>R2-1904728</t>
  </si>
  <si>
    <t>R2-1913846</t>
  </si>
  <si>
    <t>Extension of the LCID</t>
  </si>
  <si>
    <t>R2-1915914</t>
  </si>
  <si>
    <t>R2-1913847</t>
  </si>
  <si>
    <t>Report of [107#81][NR TEI16] Need-for-Gaps signalling</t>
  </si>
  <si>
    <t>R2-1914914</t>
  </si>
  <si>
    <t>R2-1913848</t>
  </si>
  <si>
    <t>Discussion on de-prioritized MAC PDU on CG resource</t>
  </si>
  <si>
    <t>LG Electronics Polska, LG Uplus</t>
  </si>
  <si>
    <t>Jeonggu Lee</t>
  </si>
  <si>
    <t>70359</t>
  </si>
  <si>
    <t>R2-1910976</t>
  </si>
  <si>
    <t>R2-1913849</t>
  </si>
  <si>
    <t>Broadcast of TBS assistance data</t>
  </si>
  <si>
    <t>NextNav, AT&amp;T, FirstNet, Polaris Wireless</t>
  </si>
  <si>
    <t>Jerome Vogedes</t>
  </si>
  <si>
    <t>26101</t>
  </si>
  <si>
    <t>=&gt; Offlne#404 (NextNav)</t>
  </si>
  <si>
    <t>R2-1914075</t>
  </si>
  <si>
    <t>4134</t>
  </si>
  <si>
    <t>R2-1913850</t>
  </si>
  <si>
    <t>R2-1914076</t>
  </si>
  <si>
    <t>0246</t>
  </si>
  <si>
    <t>R2-1913851</t>
  </si>
  <si>
    <t>Correction to mobility from NR</t>
  </si>
  <si>
    <t>1346</t>
  </si>
  <si>
    <t>R2-1913852</t>
  </si>
  <si>
    <t>Discussion on multiple active CGs for NR-U</t>
  </si>
  <si>
    <t>LG Electronics Polska</t>
  </si>
  <si>
    <t>R2-1913853</t>
  </si>
  <si>
    <t>CR on NeedForGap capability for each supported NR band before EN-DC configuration</t>
  </si>
  <si>
    <t>R2-1913854</t>
  </si>
  <si>
    <t>Discussion on contention resolution timer in NR-U</t>
  </si>
  <si>
    <t>R2-1910981</t>
  </si>
  <si>
    <t>R2-1913855</t>
  </si>
  <si>
    <t>Discussion on L2 measurement in EN-DC</t>
  </si>
  <si>
    <t>R2-1916150</t>
  </si>
  <si>
    <t>R2-1913856</t>
  </si>
  <si>
    <t>Considerations on simultaneous configuration of mode 1 and 2</t>
  </si>
  <si>
    <t>ITL</t>
  </si>
  <si>
    <t>Kibum Kwon</t>
  </si>
  <si>
    <t>58616</t>
  </si>
  <si>
    <t>R2-1911404</t>
  </si>
  <si>
    <t>R2-1916025</t>
  </si>
  <si>
    <t>R2-1913857</t>
  </si>
  <si>
    <t>Correction to mobility from E-UTRA</t>
  </si>
  <si>
    <t>4135</t>
  </si>
  <si>
    <t>R2-1913858</t>
  </si>
  <si>
    <t>Discussion on MAC PDU overwritten issue</t>
  </si>
  <si>
    <t>R2-1913859</t>
  </si>
  <si>
    <t>Discussion and Decision</t>
  </si>
  <si>
    <t>Heejeong Cho</t>
  </si>
  <si>
    <t>69854</t>
  </si>
  <si>
    <t>R2-1913860</t>
  </si>
  <si>
    <t>Consideration of CHO Configuration Update</t>
  </si>
  <si>
    <t>Hongsuk Kim</t>
  </si>
  <si>
    <t>70379</t>
  </si>
  <si>
    <t>R2-1913861</t>
  </si>
  <si>
    <t>Draft LS on CHO Configuration Update</t>
  </si>
  <si>
    <t>R2-1913862</t>
  </si>
  <si>
    <t>Consideration on Invalid Cell Handling in CHO</t>
  </si>
  <si>
    <t>R2-1916209</t>
  </si>
  <si>
    <t>R2-1913863</t>
  </si>
  <si>
    <t>ReportConifg ID for CHO Condition</t>
  </si>
  <si>
    <t>R2-1913864</t>
  </si>
  <si>
    <t>Handling Excess of UE Capability in DAPS HO</t>
  </si>
  <si>
    <t>R2-1916210</t>
  </si>
  <si>
    <t>R2-1913865</t>
  </si>
  <si>
    <t>RLM Handling of Enhanced MBB HO</t>
  </si>
  <si>
    <t>R2-1911114</t>
  </si>
  <si>
    <t>R2-1913866</t>
  </si>
  <si>
    <t>Signalling Delay in NTN</t>
  </si>
  <si>
    <t>R2-1911110</t>
  </si>
  <si>
    <t>R2-1913867</t>
  </si>
  <si>
    <t>Consideration on Default SLRB</t>
  </si>
  <si>
    <t>Hyosun Yang</t>
  </si>
  <si>
    <t>72243</t>
  </si>
  <si>
    <t>R2-1911423</t>
  </si>
  <si>
    <t>R2-1913868</t>
  </si>
  <si>
    <t>Sidelink HARQ retransmission in mode 1</t>
  </si>
  <si>
    <t>R2-1911411</t>
  </si>
  <si>
    <t>R2-1913869</t>
  </si>
  <si>
    <t>Discussion on DRX operation associated with disabling HARQ feedback</t>
  </si>
  <si>
    <t>R2-1916148</t>
  </si>
  <si>
    <t>R2-1913870</t>
  </si>
  <si>
    <t>RNTI design for msgB</t>
  </si>
  <si>
    <t>R2-1909826</t>
  </si>
  <si>
    <t>R2-1913871</t>
  </si>
  <si>
    <t>Discussion on the flow control</t>
  </si>
  <si>
    <t>R2-1916141</t>
  </si>
  <si>
    <t>R2-1913872</t>
  </si>
  <si>
    <t>Remaining issues on 2-step random access resource</t>
  </si>
  <si>
    <t>R2-1913873</t>
  </si>
  <si>
    <t>Remaining issue on NR SL QoS and SLRB configurations</t>
  </si>
  <si>
    <t>R2-1911420</t>
  </si>
  <si>
    <t>R2-1913874</t>
  </si>
  <si>
    <t>MAC PDU formats for msgB</t>
  </si>
  <si>
    <t>R2-1909828</t>
  </si>
  <si>
    <t>R2-1913875</t>
  </si>
  <si>
    <t>Need for RAPID MAC CE in payload of msgA</t>
  </si>
  <si>
    <t>R2-1909825</t>
  </si>
  <si>
    <t>R2-1913876</t>
  </si>
  <si>
    <t>Common delay for initial access</t>
  </si>
  <si>
    <t>Miyoung Yun</t>
  </si>
  <si>
    <t>88105</t>
  </si>
  <si>
    <t>R2-1913877</t>
  </si>
  <si>
    <t>Logical channel based RA type selection</t>
  </si>
  <si>
    <t>R2-1909827</t>
  </si>
  <si>
    <t>R2-1916029</t>
  </si>
  <si>
    <t>R2-1913878</t>
  </si>
  <si>
    <t>MAC impacts of multiple CCAs in wide band operation</t>
  </si>
  <si>
    <t>R2-1909829</t>
  </si>
  <si>
    <t>R2-1916153</t>
  </si>
  <si>
    <t>R2-1913879</t>
  </si>
  <si>
    <t>Consideration on 2-step CFRA</t>
  </si>
  <si>
    <t>R2-1916028</t>
  </si>
  <si>
    <t>Draft LS on SCell BFR Operation</t>
  </si>
  <si>
    <t>R2-1913881</t>
  </si>
  <si>
    <t>Handling of new flow when the number of stored contexts are already equal to the MAX_CID</t>
  </si>
  <si>
    <t>R2-1916110</t>
  </si>
  <si>
    <t>R2-1913882</t>
  </si>
  <si>
    <t>On RLC UM for RUDI HO</t>
  </si>
  <si>
    <t>R2-1913883</t>
  </si>
  <si>
    <t>On voice fallback enhancement</t>
  </si>
  <si>
    <t>R2-1913884</t>
  </si>
  <si>
    <t>Remaining issue on PC5 RLM/RLF</t>
  </si>
  <si>
    <t>Giwon Park</t>
  </si>
  <si>
    <t>52907</t>
  </si>
  <si>
    <t>R2-1913885</t>
  </si>
  <si>
    <t>Discussion on PC5 RRC Connection</t>
  </si>
  <si>
    <t>R2-1913886</t>
  </si>
  <si>
    <t>Discussion on assistance information for resource allocation in NR SL</t>
  </si>
  <si>
    <t>R2-1913887</t>
  </si>
  <si>
    <t>Running CR to 38.300 on 5G V2X with NR sidelink</t>
  </si>
  <si>
    <t>=&gt; Offline#804 (LGE)
=&gt; To Email: To endorse running 38.300 CR considering the companies’ comments (LG).</t>
  </si>
  <si>
    <t>R2-1914000, R2-1914114</t>
  </si>
  <si>
    <t>R2-1913888</t>
  </si>
  <si>
    <t>L4S support in 5G</t>
  </si>
  <si>
    <t>Ericsson, Vodafone, Nokia, Nokia Shanghai Bell, Sprint</t>
  </si>
  <si>
    <t>R2-1913889</t>
  </si>
  <si>
    <t>New BSR trigger for EN-DC</t>
  </si>
  <si>
    <t>R2-1915643</t>
  </si>
  <si>
    <t>R2-1913890</t>
  </si>
  <si>
    <t>Clarification to CSI reporting in C-DRX</t>
  </si>
  <si>
    <t>Qualcomm Inc</t>
  </si>
  <si>
    <t>Linhai He</t>
  </si>
  <si>
    <t>72003</t>
  </si>
  <si>
    <t>0671</t>
  </si>
  <si>
    <t>R2-1913891</t>
  </si>
  <si>
    <t>Correction to PHR in dual connectivity</t>
  </si>
  <si>
    <t>Qualcomm Inc, Nokia, Nokia Shanghai Bell, Ericsson</t>
  </si>
  <si>
    <t>R2-1911305</t>
  </si>
  <si>
    <t>0660</t>
  </si>
  <si>
    <t>R2-1913892</t>
  </si>
  <si>
    <t>Configuration aspects of wakeup signaling</t>
  </si>
  <si>
    <t>R2-1913893</t>
  </si>
  <si>
    <t>Cross cell group wakeup message in MR-DC</t>
  </si>
  <si>
    <t>Qualcomm Inc, Futurewei</t>
  </si>
  <si>
    <t>R2-1913894</t>
  </si>
  <si>
    <t>UE indication on expected data</t>
  </si>
  <si>
    <t>Qualcomm Inc, Apple</t>
  </si>
  <si>
    <t>R2-1911304</t>
  </si>
  <si>
    <t>R2-1913895</t>
  </si>
  <si>
    <t>Backoff indication in multi-beam operation</t>
  </si>
  <si>
    <t>R2-1911307</t>
  </si>
  <si>
    <t>R2-1913896</t>
  </si>
  <si>
    <t>Enhancements to PHR in multi-beam operation</t>
  </si>
  <si>
    <t>R2-1911308</t>
  </si>
  <si>
    <t>R2-1913897</t>
  </si>
  <si>
    <t>R2-1913936</t>
  </si>
  <si>
    <t>0672</t>
  </si>
  <si>
    <t>R2-1913898</t>
  </si>
  <si>
    <t>R2-1916173</t>
  </si>
  <si>
    <t>R2-1913899</t>
  </si>
  <si>
    <t>R2-1913947, R2-1916175</t>
  </si>
  <si>
    <t>R2-1913900</t>
  </si>
  <si>
    <t>R2-1913901</t>
  </si>
  <si>
    <t>R2-1916179</t>
  </si>
  <si>
    <t>R2-1913902</t>
  </si>
  <si>
    <t>R2-1913903</t>
  </si>
  <si>
    <t>R2-1913904</t>
  </si>
  <si>
    <t>Discussion on Fast failure recovery alternatives to WA</t>
  </si>
  <si>
    <t>Samsung Electronics Polska</t>
  </si>
  <si>
    <t>Fasil Abdul Latheef</t>
  </si>
  <si>
    <t>78703</t>
  </si>
  <si>
    <t>R2-1913905</t>
  </si>
  <si>
    <t>Discussion on Remaining issues related to T312</t>
  </si>
  <si>
    <t>R2-1913906</t>
  </si>
  <si>
    <t>DISC_Resume_procedure_CAG_ID</t>
  </si>
  <si>
    <t>R2-1913959</t>
  </si>
  <si>
    <t>R2-1913907</t>
  </si>
  <si>
    <t>L2 Throughput measurement</t>
  </si>
  <si>
    <t>R2-1913908</t>
  </si>
  <si>
    <t>Discussion on Performing CHO instaed of RRE in CHO</t>
  </si>
  <si>
    <t>Samsung, Nokia, Nokia Shanghai Bell, Qualcomm Incorporated</t>
  </si>
  <si>
    <t>R2-1913909</t>
  </si>
  <si>
    <t>CHO UE behaviour upon transitioning to RRC_INACTIVE/RRC_IDLE</t>
  </si>
  <si>
    <t>R2-1913910</t>
  </si>
  <si>
    <t>Specification Impacts to specify Single Stack solution for NR</t>
  </si>
  <si>
    <t>R2-1913911</t>
  </si>
  <si>
    <t>Single stack eMOB solution for 1Rx NR Ues</t>
  </si>
  <si>
    <t>R2-1913912</t>
  </si>
  <si>
    <t>Correction on common search space</t>
  </si>
  <si>
    <t>Eric CHEN</t>
  </si>
  <si>
    <t>76167</t>
  </si>
  <si>
    <t>1347</t>
  </si>
  <si>
    <t>R2-1913913</t>
  </si>
  <si>
    <t>Further considerations on handling UL LBT failures</t>
  </si>
  <si>
    <t>Sungcheol Chang</t>
  </si>
  <si>
    <t>26144</t>
  </si>
  <si>
    <t>R2-1913914</t>
  </si>
  <si>
    <t>Clarification on criteria selection for 2-step RACH and 4-step RACH</t>
  </si>
  <si>
    <t>R2-1913915</t>
  </si>
  <si>
    <t>Further consideration on SCG resumption</t>
  </si>
  <si>
    <t>Jongwoo Hong</t>
  </si>
  <si>
    <t>66526</t>
  </si>
  <si>
    <t>R2-1913916</t>
  </si>
  <si>
    <t>Study on application of CHO mechanism to Conditional PSCell addition change</t>
  </si>
  <si>
    <t>Kouhei Harada</t>
  </si>
  <si>
    <t>83112</t>
  </si>
  <si>
    <t>R2-1913917</t>
  </si>
  <si>
    <t>Considerations on satellite location sharing</t>
  </si>
  <si>
    <t>R2-1911424</t>
  </si>
  <si>
    <t>R2-1913918</t>
  </si>
  <si>
    <t>Conditional resumption with validity check</t>
  </si>
  <si>
    <t>R2-1913919</t>
  </si>
  <si>
    <t>Further consideration on capability reporting</t>
  </si>
  <si>
    <t>R2-1916151</t>
  </si>
  <si>
    <t>R2-1913920</t>
  </si>
  <si>
    <t>Hop-by-Hop Flow control for IAB</t>
  </si>
  <si>
    <t>R2-1915723</t>
  </si>
  <si>
    <t>R2-1913921</t>
  </si>
  <si>
    <t>Discussion on UE behavior for stored SCG/SCell configuration</t>
  </si>
  <si>
    <t>R2-1913922</t>
  </si>
  <si>
    <t>Discussion on supporting SN terminated Split SRB for IAB CP in NSA deployments</t>
  </si>
  <si>
    <t>R2-1911803</t>
  </si>
  <si>
    <t>R2-1913923</t>
  </si>
  <si>
    <t>Discussion on fixed vs. steerable beams in NTN LEO</t>
  </si>
  <si>
    <t>Ayaz Ahmed</t>
  </si>
  <si>
    <t>69857</t>
  </si>
  <si>
    <t>R2-1916240</t>
  </si>
  <si>
    <t>R2-1913924</t>
  </si>
  <si>
    <t>Pre-trigger based mobility for NTN LEO with fixed beams</t>
  </si>
  <si>
    <t>R2-1910694</t>
  </si>
  <si>
    <t>R2-1916242</t>
  </si>
  <si>
    <t>R2-1913925</t>
  </si>
  <si>
    <t>To agree on the remaining NTN-TN service continuity aspects</t>
  </si>
  <si>
    <t>R2-1913926</t>
  </si>
  <si>
    <t>UE positioning requirements in NTN</t>
  </si>
  <si>
    <t>R2-1910693</t>
  </si>
  <si>
    <t>R2-1913927</t>
  </si>
  <si>
    <t>Consideration on LEO mobility in NTN</t>
  </si>
  <si>
    <t>CENC</t>
  </si>
  <si>
    <t>yang liu</t>
  </si>
  <si>
    <t>81459</t>
  </si>
  <si>
    <t>In this contribution, we provide our consideration on measurement report related issues for LEO mobility in NTN.</t>
  </si>
  <si>
    <t>R2-1913928</t>
  </si>
  <si>
    <t>NR Paging Frame Calculation when SearchSpaceId is Zero</t>
  </si>
  <si>
    <t>R2-1914891</t>
  </si>
  <si>
    <t>R2-1913929</t>
  </si>
  <si>
    <t>Source RLM handling for RUDI HO with DAPS</t>
  </si>
  <si>
    <t>Hidekazu Tsuboi</t>
  </si>
  <si>
    <t>35256</t>
  </si>
  <si>
    <t>R2-1911421</t>
  </si>
  <si>
    <t>R2-1913930</t>
  </si>
  <si>
    <t>Considerations on the use of satellite Id in NTN</t>
  </si>
  <si>
    <t>R2-1910695</t>
  </si>
  <si>
    <t>R2-1913931</t>
  </si>
  <si>
    <t>Report of email discussion [107#58][R16 NB-IoT/eMTC] RRC messages for D-PUR transmission and response</t>
  </si>
  <si>
    <t>R2-1913932</t>
  </si>
  <si>
    <t>Clarification on PUR release upon missing ‘m’ consecutive occasions</t>
  </si>
  <si>
    <t>Gemalto N.V., Qualcomm Incorporated</t>
  </si>
  <si>
    <t>Osaid Khaliq</t>
  </si>
  <si>
    <t>65529</t>
  </si>
  <si>
    <t>R2-1913933</t>
  </si>
  <si>
    <t>Gemalto N.V.</t>
  </si>
  <si>
    <t>Resubmission of R2-1908990</t>
  </si>
  <si>
    <t>R2-1908990</t>
  </si>
  <si>
    <t>Security Algorithms for all Radio Bearer in SA</t>
  </si>
  <si>
    <t>=&gt; Offline#16 (Qualcomm): Agreeable wording</t>
  </si>
  <si>
    <t>R2-1914130</t>
  </si>
  <si>
    <t>Qualcomm Inc.</t>
  </si>
  <si>
    <t>=&gt; Offline#29 (Qualcomm)</t>
  </si>
  <si>
    <t>R2-1914175</t>
  </si>
  <si>
    <t>R2-1913937</t>
  </si>
  <si>
    <t>CR of TS 36.305 for introducing NavIC in LTE</t>
  </si>
  <si>
    <t>Reliance Jio, MediaTek Inc., Huawei, CEWiT, Saankhya Labs</t>
  </si>
  <si>
    <t>R2-1914766</t>
  </si>
  <si>
    <t>LCS_NAVIC</t>
  </si>
  <si>
    <t>0084</t>
  </si>
  <si>
    <t>R2-1913938</t>
  </si>
  <si>
    <t>CR of TS 36.355 for introducing NavIC in LTE</t>
  </si>
  <si>
    <t xml:space="preserve">Reliance Jio, MediaTek Inc.,  Huawei, CEWiT, Saankhya Labs</t>
  </si>
  <si>
    <t>R2-1914071</t>
  </si>
  <si>
    <t>0247</t>
  </si>
  <si>
    <t>R2-1913939</t>
  </si>
  <si>
    <t>CR of TS 36.331 for introducing NavIC in LTE</t>
  </si>
  <si>
    <t>R2-1914765</t>
  </si>
  <si>
    <t>4137</t>
  </si>
  <si>
    <t>Further considerations on RRM relaxation about reporting and coexistence with early measurements</t>
  </si>
  <si>
    <t>R2-1913943</t>
  </si>
  <si>
    <t>Simultaneous use of mode 1 and mode 2</t>
  </si>
  <si>
    <t>KT Corp.</t>
  </si>
  <si>
    <t>Sungpyo Hong</t>
  </si>
  <si>
    <t>76242</t>
  </si>
  <si>
    <t>R2-1910965</t>
  </si>
  <si>
    <t>R2-1915828</t>
  </si>
  <si>
    <t>R2-1913957</t>
  </si>
  <si>
    <t>=&gt; To Email [] Running CR on-demand SI procedure in RRC_CONNECTED (Ericsson)</t>
  </si>
  <si>
    <t>R2-1913946</t>
  </si>
  <si>
    <t>Draft Reply LS on Sending CAG ID in NAS layer</t>
  </si>
  <si>
    <t>SA3, SA2, RAN3</t>
  </si>
  <si>
    <t>R2-1913947</t>
  </si>
  <si>
    <t>=&gt; Offline#807 (vivo): Report of offline in R2-1914119</t>
  </si>
  <si>
    <t>R2-1913949</t>
  </si>
  <si>
    <t>Some open issues for TS 37.320 to support NR MDT</t>
  </si>
  <si>
    <t>Fang Xie</t>
  </si>
  <si>
    <t>45653</t>
  </si>
  <si>
    <t>=&gt; To Email [NR/MDT] 37.320 running CR (CMCC, Nokia).</t>
  </si>
  <si>
    <t>CMCC, Nokia</t>
  </si>
  <si>
    <t>=&gt; Endorsed as the running/baseline CR</t>
  </si>
  <si>
    <t>R2-1914070</t>
  </si>
  <si>
    <t>R2-1913954</t>
  </si>
  <si>
    <t>Draft LS on F1 over LTE</t>
  </si>
  <si>
    <t>=&gt; Offline#30 (KDDI): LS to RAN3 and SA3</t>
  </si>
  <si>
    <t>R2-1914179</t>
  </si>
  <si>
    <t>Pierre Bertrand</t>
  </si>
  <si>
    <t>65361</t>
  </si>
  <si>
    <t>=&gt; To Email [TEI6] Correction on PRACH re-transmission for SRS carrier switching</t>
  </si>
  <si>
    <t>=&gt; Offline#02 (Qualcomm): where to put the clarificaton</t>
  </si>
  <si>
    <t>R2-1913958</t>
  </si>
  <si>
    <t>Correction to AS security key update</t>
  </si>
  <si>
    <t>=&gt; Offline#12 (Ericsson, Huawei)</t>
  </si>
  <si>
    <t>R2-1914126</t>
  </si>
  <si>
    <t>1348</t>
  </si>
  <si>
    <t>Transmission of CAG ID during Resume Procedure</t>
  </si>
  <si>
    <t>R2-1913960</t>
  </si>
  <si>
    <t>CR to 36.331 on support of F1AP over LTE for IAB</t>
  </si>
  <si>
    <t>AT&amp;T, KDDI</t>
  </si>
  <si>
    <t>R2-1913961</t>
  </si>
  <si>
    <t>CR to 38.331 on support of F1AP over LTE for IAB</t>
  </si>
  <si>
    <t>Huawei, HiSilicon, China Southern Power Grid Co., Ltd</t>
  </si>
  <si>
    <t>36350</t>
  </si>
  <si>
    <t>=&gt; To Email [] Consequences if not supported (Nokia)</t>
  </si>
  <si>
    <t>R2-1915508</t>
  </si>
  <si>
    <t>R2-1913966</t>
  </si>
  <si>
    <t>Discussion on priority misalignment issue</t>
  </si>
  <si>
    <t>=&gt; The TP is agreed.
=&gt; To Email [NR/NTN] Running TP ()</t>
  </si>
  <si>
    <t>Google Inc., Ericsson</t>
  </si>
  <si>
    <t>R2-1913971</t>
  </si>
  <si>
    <t>Handover in (NG)EN-DC</t>
  </si>
  <si>
    <t>4138</t>
  </si>
  <si>
    <t>R2-1913972</t>
  </si>
  <si>
    <t>Update LS on Release-with-Redirect in 2-step resume procedure (C1-196902; contact: OPPO)</t>
  </si>
  <si>
    <t>ChenHo CHIN</t>
  </si>
  <si>
    <t>80545</t>
  </si>
  <si>
    <t>R2-1905465</t>
  </si>
  <si>
    <t>C1-196902</t>
  </si>
  <si>
    <t>R2-1913973</t>
  </si>
  <si>
    <t>LS Reply on maximum value of MDBV (C3-194330; contact: Nokia)</t>
  </si>
  <si>
    <t>Horst Brinkmann</t>
  </si>
  <si>
    <t>70091</t>
  </si>
  <si>
    <t>RAN1, RAN2, RAN3, CT4, SA1</t>
  </si>
  <si>
    <t>C3-194330</t>
  </si>
  <si>
    <t>R2-1914197</t>
  </si>
  <si>
    <t>R2-1913976</t>
  </si>
  <si>
    <t>Clarification of NR-DC synchronization</t>
  </si>
  <si>
    <t>R2-1914810</t>
  </si>
  <si>
    <t>0163</t>
  </si>
  <si>
    <t>R2-1913977</t>
  </si>
  <si>
    <t>[DRAFT] [Reply LS to RAN3]</t>
  </si>
  <si>
    <t>R2-1914955</t>
  </si>
  <si>
    <t>R2-1915505</t>
  </si>
  <si>
    <t>R2-1915365</t>
  </si>
  <si>
    <t>R2-1915624</t>
  </si>
  <si>
    <t>R2-1915625</t>
  </si>
  <si>
    <t>R2-2000663</t>
  </si>
  <si>
    <t>R2-1915367</t>
  </si>
  <si>
    <t>R2-1915368, R2-1915524</t>
  </si>
  <si>
    <t>R2-1915837</t>
  </si>
  <si>
    <t>R2-1913987</t>
  </si>
  <si>
    <t>Result of offline discussion 101 on RSSI and channel occupancy measurement in LAA</t>
  </si>
  <si>
    <t>R2-2002078</t>
  </si>
  <si>
    <t>R2-1913990</t>
  </si>
  <si>
    <t>Clarification of e-mail discussion for QoE measurements</t>
  </si>
  <si>
    <t>R2-1913991</t>
  </si>
  <si>
    <t>R2-1913996</t>
  </si>
  <si>
    <t>R2-1913992</t>
  </si>
  <si>
    <t>[DRAFT] LS on PDCP agreements</t>
  </si>
  <si>
    <t>=&gt; To Email [LTE/NR]: LS to RAN3 on RAN2 agreements (Huawei).</t>
  </si>
  <si>
    <t>R2-1914025</t>
  </si>
  <si>
    <t>R2-1913993</t>
  </si>
  <si>
    <t>=&gt; To Email [NR/LTE]: Draft LS to RAN1/4 on UE capabilities (Intel).</t>
  </si>
  <si>
    <t>R2-1913999</t>
  </si>
  <si>
    <t>R2-1913994</t>
  </si>
  <si>
    <t>Result of offline discussion 109 on RAN2 agreements for interruption reduction feature name</t>
  </si>
  <si>
    <t>Yi Guo</t>
  </si>
  <si>
    <t>74545</t>
  </si>
  <si>
    <t>=&gt; Results of Email [107bis#08][NR MobE] Updated Stage-2 running CR for NR mobility (Intel).</t>
  </si>
  <si>
    <t>available</t>
  </si>
  <si>
    <t>R2-2000460</t>
  </si>
  <si>
    <t>LS on uplink TDM pattern for LTE DAPS based enhanced make-before-break HO</t>
  </si>
  <si>
    <t>R1-1913093, R1-1913395, R1-1913581, R1-1913396, R1-1913686</t>
  </si>
  <si>
    <t>R2-1913997</t>
  </si>
  <si>
    <t>LS on UE feature list format for Release-16 UE capability</t>
  </si>
  <si>
    <t>Naveen Palle</t>
  </si>
  <si>
    <t>74356</t>
  </si>
  <si>
    <t>=&gt; Results of Email [107bis#01][NR/R16] LS on feature list format for Rel-16 (Intel).</t>
  </si>
  <si>
    <t>53</t>
  </si>
  <si>
    <t>Rel-16 NR Work Items</t>
  </si>
  <si>
    <t>R2-1913998</t>
  </si>
  <si>
    <t>NR_IAB running CR for 38300</t>
  </si>
  <si>
    <t>Qualcomm Inc (Rapporteur)</t>
  </si>
  <si>
    <t>=&gt; Results of Email [107bis#02][IAB] 38300 (Qualcomm).</t>
  </si>
  <si>
    <t>R2-1911552</t>
  </si>
  <si>
    <t>R2-1916641</t>
  </si>
  <si>
    <t>0153</t>
  </si>
  <si>
    <t>LS to RAN1&amp;4 on UE capabilities on DAPS HO</t>
  </si>
  <si>
    <t>=&gt; Results of Email [107bis#09][NR LTE MobE] LS to RAN1/4 on UE capabilities (Intel).</t>
  </si>
  <si>
    <t>R4-1913392, R4-1914108, R1-1911976, R1-1913396, R1-1913395, R1-1913581</t>
  </si>
  <si>
    <t>R2-1914000</t>
  </si>
  <si>
    <t>80146</t>
  </si>
  <si>
    <t>=&gt; Results of Email [107bis#13][V2X] Running 38.300 CR (LG).</t>
  </si>
  <si>
    <t>=&gt; Results of Email [107bis#16][NR-U] Running CR for 38.331 (Qualcomm).</t>
  </si>
  <si>
    <t>=&gt; Results of Email [107bis#18][NR-U] Running CR for 38.300 (Qualcomm).</t>
  </si>
  <si>
    <t>=&gt; Results of Email [107bis#19][NR-U] Running CR for 38.304 (Qualcomm).</t>
  </si>
  <si>
    <t>Running CR for 36.300 for CA/DC Enhancements</t>
  </si>
  <si>
    <t>=&gt; Results of Email [107bis#06][DCCA] 36300 38300 (Ericsson).</t>
  </si>
  <si>
    <t>=&gt; Results of Email [07bis#06][DCCA] 36300 38300 (Ericsson).</t>
  </si>
  <si>
    <t>TS 38.340 (BAP), v0.0.0</t>
  </si>
  <si>
    <t>=&gt; Results of Email [107bis#03][IAB] 38340 (Huawei).</t>
  </si>
  <si>
    <t>Running CR for introduction of even further mobility enhancement in E-UTRAN</t>
  </si>
  <si>
    <t>China Telecom</t>
  </si>
  <si>
    <t>=&gt; Results of Email [107bis#10][LTE MobE] Updated Stage-2 running CR LTE mobility (China Telecom).</t>
  </si>
  <si>
    <t>R2-1914008</t>
  </si>
  <si>
    <t>TS 38.340 (BAP), v0.1.0</t>
  </si>
  <si>
    <t>R2-1914009</t>
  </si>
  <si>
    <t>Stage-2 running CR for support of NR Industrial IoT WI</t>
  </si>
  <si>
    <t>=&gt; Results of Email [107bis#05][IIOT] Running CR 38300 (Nokia).</t>
  </si>
  <si>
    <t>R2-1911545</t>
  </si>
  <si>
    <t>Running CR to 38.331 on Integrated Access and Backhaul for NR</t>
  </si>
  <si>
    <t>=&gt; Results of Email [107bis#04][IAB] Running CR 38331 (Ericsson).</t>
  </si>
  <si>
    <t>R2-1914027</t>
  </si>
  <si>
    <t>R2-1914011</t>
  </si>
  <si>
    <t>[DRAFT] LS on multi PDCCH-based multi-TRP operation</t>
  </si>
  <si>
    <t>=&gt; Offline#204 (Ericsson)</t>
  </si>
  <si>
    <t>R2-1914015</t>
  </si>
  <si>
    <t>=&gt; To Email [NR][CLI] Running RRC CR (LG).</t>
  </si>
  <si>
    <t>LS For Exchange of information related to SRS-RSRP measurement resource configuration for UE-CLI</t>
  </si>
  <si>
    <t>R2-1914021</t>
  </si>
  <si>
    <t>R2-1914020</t>
  </si>
  <si>
    <t>R2-1914016</t>
  </si>
  <si>
    <t>[DRAFT] LS on No support of delta signalling</t>
  </si>
  <si>
    <t>MediaTek</t>
  </si>
  <si>
    <t>R2-1914022</t>
  </si>
  <si>
    <t>R2-1914017</t>
  </si>
  <si>
    <t>[DRAFT] LS Radio Capability Signalling Identity on X2/Xn interfaces</t>
  </si>
  <si>
    <t>Nokia</t>
  </si>
  <si>
    <t>R2-1914023</t>
  </si>
  <si>
    <t>R2-1914019</t>
  </si>
  <si>
    <t>ZTE</t>
  </si>
  <si>
    <t>LS on multi PDCCH-based and single PDCCH-based multi-TRP operation</t>
  </si>
  <si>
    <t>R1-1911905, R1-1911942, R1-1911999, R1-1912318, R1-1912437, R1-1912657, R1-1912864, R1-1913097, R1-1912929, R1-1913463</t>
  </si>
  <si>
    <t>R3-196851</t>
  </si>
  <si>
    <t>LS on No support of delta signalling</t>
  </si>
  <si>
    <t>LS Radio Capability Signalling Identity on X2/Xn interfaces</t>
  </si>
  <si>
    <t>R3-196965</t>
  </si>
  <si>
    <t>R2-1914024</t>
  </si>
  <si>
    <t>Summary of email discussion on LS to RAN3 on RAN2 agreements</t>
  </si>
  <si>
    <t>=&gt;. Results of Email [107bis#15][NR LTE MobE] LS to RAN3 on RAN2 agreements (Huawei).</t>
  </si>
  <si>
    <t>LS on RAN2 agreements on LTE and NR mobility enhancements</t>
  </si>
  <si>
    <t>=&gt; Results of Email [107bis#15][NR LTE MobE] LS to RAN3 on RAN2 agreements (Huawei).</t>
  </si>
  <si>
    <t>R2-1914026</t>
  </si>
  <si>
    <t xml:space="preserve">=&gt; Results of Email [107bis#17][NR-U]  Running CR for 38.321 (Ericsson).</t>
  </si>
  <si>
    <t>R2-1914028</t>
  </si>
  <si>
    <t>(reserved)</t>
  </si>
  <si>
    <t>Sergio's tdocs</t>
  </si>
  <si>
    <t>254</t>
  </si>
  <si>
    <t>8</t>
  </si>
  <si>
    <t>Dummy</t>
  </si>
  <si>
    <t>R2-1914029</t>
  </si>
  <si>
    <t>R2-1914030</t>
  </si>
  <si>
    <t>R2-1914031</t>
  </si>
  <si>
    <t>R2-1914032</t>
  </si>
  <si>
    <t>R2-1914033</t>
  </si>
  <si>
    <t>R2-1914034</t>
  </si>
  <si>
    <t>R2-1914035</t>
  </si>
  <si>
    <t>R2-1914036</t>
  </si>
  <si>
    <t>=&gt; Results of Email [107bis#25][eMTC R16] 36.300 running CR (Intel).</t>
  </si>
  <si>
    <t>R2-1914037</t>
  </si>
  <si>
    <t>=&gt; Results of Email [107bis#26][eMTC R16] 38.300 running CR (Qualcomm).</t>
  </si>
  <si>
    <t>R2-1915609</t>
  </si>
  <si>
    <t>=&gt; Results of Email [107bis#29][eMTC R16] 36.331 running CR (Qualcomm).</t>
  </si>
  <si>
    <t>R2-1915717</t>
  </si>
  <si>
    <t>R2-1914039</t>
  </si>
  <si>
    <t>Report of offline #301: Discussion on whether I-RNTI is adopted for UP CIoT 5GS Optimisation</t>
  </si>
  <si>
    <t>LGE</t>
  </si>
  <si>
    <t>R2-1914040</t>
  </si>
  <si>
    <t>[DRAFT] LS on RAN2 agreements for 5GC CIoT</t>
  </si>
  <si>
    <t>Qualcomm</t>
  </si>
  <si>
    <t>=&gt; Offline#305 (Qualcomm)</t>
  </si>
  <si>
    <t>R2-1914044</t>
  </si>
  <si>
    <t>R2-1914041</t>
  </si>
  <si>
    <t>Summary of Offline discussion #303: RRC_INACTIVE for eMTC UEs connected to 5GC</t>
  </si>
  <si>
    <t>=&gt; To Email [eMTC]: Update 36.304 running CR with agreements from this meeting (Nokia).</t>
  </si>
  <si>
    <t>R2-1914046</t>
  </si>
  <si>
    <t>R2-1915308</t>
  </si>
  <si>
    <t>R2-1914045</t>
  </si>
  <si>
    <t>LS on RAN2 agreements for 5GC CIoT</t>
  </si>
  <si>
    <t>=&gt; Results of Email [107bis#27][eMTC R16] 36.304 running CR (Nokia).</t>
  </si>
  <si>
    <t>R2-1914049</t>
  </si>
  <si>
    <t>R2-1914047</t>
  </si>
  <si>
    <t>[36.321 running CR]</t>
  </si>
  <si>
    <t>=&gt; Results of Email [107bis#28][eMTC R16] 36.321 running CR (Ericsson).</t>
  </si>
  <si>
    <t>R2-1914048</t>
  </si>
  <si>
    <t>[Report from Email [107bis#65][eMTC R16] UE identifier pros and cons (LG)]</t>
  </si>
  <si>
    <t>=&gt; Results of Email [107bis#65][eMTC R16] UE identifier pros and cons (LG).</t>
  </si>
  <si>
    <t>R2-1914050</t>
  </si>
  <si>
    <t>R2-1916365</t>
  </si>
  <si>
    <t>R2-1914051</t>
  </si>
  <si>
    <t>[DRAFT] LS to RAN1 on 2-step RACH</t>
  </si>
  <si>
    <t>R2-1914067</t>
  </si>
  <si>
    <t>R2-1914052</t>
  </si>
  <si>
    <t>Summary of discussion on rebudiling and fallback</t>
  </si>
  <si>
    <t>=&gt;Offline#502 (Nokia)</t>
  </si>
  <si>
    <t>R2-1914053</t>
  </si>
  <si>
    <t>[DRAFT] LS on SFN LSB indication in msg2/msgB</t>
  </si>
  <si>
    <t>R2-1914064</t>
  </si>
  <si>
    <t>NR_unlic-Core, NR_2step_RACH-Core</t>
  </si>
  <si>
    <t>R2-1914054</t>
  </si>
  <si>
    <t>Summary of discussion on UL LBT</t>
  </si>
  <si>
    <t>=&gt; Offline#504 (InterDigital)</t>
  </si>
  <si>
    <t>THALES, ERICSSON, Nokia</t>
  </si>
  <si>
    <t>=&gt; The TP is agreed.</t>
  </si>
  <si>
    <t>=&gt; The TP is agreed</t>
  </si>
  <si>
    <t>R2-1914057</t>
  </si>
  <si>
    <t>LS to RAN1 on WUS for short DRX cycle</t>
  </si>
  <si>
    <t>R2-1914060</t>
  </si>
  <si>
    <t>R2-1914058</t>
  </si>
  <si>
    <t>Offline #506 Release assistance</t>
  </si>
  <si>
    <t>=&gt; Offle#506 (Ericsson)</t>
  </si>
  <si>
    <t>R2-1914059</t>
  </si>
  <si>
    <t>Summary of offline discussion on UE assistance for Scell</t>
  </si>
  <si>
    <t>=&gt; Offline#507 (CATT)</t>
  </si>
  <si>
    <t>R1-1913454, R1-1913574, R1-1913583</t>
  </si>
  <si>
    <t>R2-1914061</t>
  </si>
  <si>
    <t>LS to RAN1 on question related to CSI/SRS reporting</t>
  </si>
  <si>
    <t>=&gt; Offline#508 (vivo)</t>
  </si>
  <si>
    <t>R2-1914200</t>
  </si>
  <si>
    <t>R2-1914062</t>
  </si>
  <si>
    <t>TP editorial corrections</t>
  </si>
  <si>
    <t>Nomor</t>
  </si>
  <si>
    <t>LS on SFN LSB indication in msg2/msgB</t>
  </si>
  <si>
    <t>R1-1912914, R1-1913571, R1-1913582</t>
  </si>
  <si>
    <t>R2-1914065</t>
  </si>
  <si>
    <t>Diana's tdocs</t>
  </si>
  <si>
    <t>R2-1914066</t>
  </si>
  <si>
    <t>[DRAFT] LS on PHR reporting for NR-U</t>
  </si>
  <si>
    <t>Lenovo</t>
  </si>
  <si>
    <t>R2-1914068</t>
  </si>
  <si>
    <t>[DRAFT] LS on differentiating between MSG2 and MSGB</t>
  </si>
  <si>
    <t>R2-1914191</t>
  </si>
  <si>
    <t>LS on PHR reporting for NR-U</t>
  </si>
  <si>
    <t>R1-1912835, R1-1912909, R1-1913531, R1-1913584</t>
  </si>
  <si>
    <t>=&gt; TheTP is agreed</t>
  </si>
  <si>
    <t>R2-1914764</t>
  </si>
  <si>
    <t>R2-1915655</t>
  </si>
  <si>
    <t>[RAN2#107bis Offline-402] Converge on details of SSR Correction Points definition</t>
  </si>
  <si>
    <t>R2-2000396</t>
  </si>
  <si>
    <t>R2-2000398</t>
  </si>
  <si>
    <t>R2-1914077</t>
  </si>
  <si>
    <t>Nathan's tdocs</t>
  </si>
  <si>
    <t>R2-1914078</t>
  </si>
  <si>
    <t>R2-1914079</t>
  </si>
  <si>
    <t>R2-1914080</t>
  </si>
  <si>
    <t>R2-1914081</t>
  </si>
  <si>
    <t>R2-1914082</t>
  </si>
  <si>
    <t>R2-1914083</t>
  </si>
  <si>
    <t>R2-1914084</t>
  </si>
  <si>
    <t>R2-1914085</t>
  </si>
  <si>
    <t>R2-1914086</t>
  </si>
  <si>
    <t>[DRAFT] Reply LS on PDCP end user throughput measurements</t>
  </si>
  <si>
    <t>R2-1914089</t>
  </si>
  <si>
    <t>R2-1914087</t>
  </si>
  <si>
    <t>Reply LS on RACH Optimization and Mobility Robustness Optimization</t>
  </si>
  <si>
    <t>R3-197668</t>
  </si>
  <si>
    <t>R2-1914088</t>
  </si>
  <si>
    <t>HuNan's tdocs</t>
  </si>
  <si>
    <t>Reply LS on PDCP end user throughput measurements</t>
  </si>
  <si>
    <t>R2-1914090</t>
  </si>
  <si>
    <t>Report from session on SON/MDT</t>
  </si>
  <si>
    <t>Session chair (CMCC)</t>
  </si>
  <si>
    <t>251</t>
  </si>
  <si>
    <t>7.8.6</t>
  </si>
  <si>
    <t>R2-1914136</t>
  </si>
  <si>
    <t>R2-1914649</t>
  </si>
  <si>
    <t>R2-1914102</t>
  </si>
  <si>
    <t>R2-1914093</t>
  </si>
  <si>
    <t>R2-1915608</t>
  </si>
  <si>
    <t>=&gt; Results of Email [107bis#21][NB-IoT R16] 36.300 running CR (Huawei).</t>
  </si>
  <si>
    <t>R2-1915299</t>
  </si>
  <si>
    <t>R2-1914095</t>
  </si>
  <si>
    <t>Report of Offline discussion #703 (Qualcomm) For alignment of eMTC and NB-IoT 36.331 CR</t>
  </si>
  <si>
    <t>R2-1914096</t>
  </si>
  <si>
    <t>Report from offline #704</t>
  </si>
  <si>
    <t xml:space="preserve">To Email [NB-IoT R15]  (DoCoMo) NPDCCH monitoring start/stop timers.</t>
  </si>
  <si>
    <t>R2-1914098</t>
  </si>
  <si>
    <t>Summary of offline #706</t>
  </si>
  <si>
    <t>=&gt; To Email [NB-IoT / eMTC R16]: (Qualcomm) Further details on “m” operation for PUR.</t>
  </si>
  <si>
    <t>R2-1914099</t>
  </si>
  <si>
    <t>Running CR on 36.321 for NB-IoT</t>
  </si>
  <si>
    <t>=&gt; Results of Email [107bis#23][NB-IoT R16] Running CR on 36.321 (Ericsson).</t>
  </si>
  <si>
    <t>R2-1914100</t>
  </si>
  <si>
    <t>[Running CR on 36.304]</t>
  </si>
  <si>
    <t>=&gt; Results of Email [107bis#24][NB-IoT R16] Running CR on 36.304 (Nokia).</t>
  </si>
  <si>
    <t>=&gt; Results of Email [107bis#20][NB-IoT R16] 36.331 running CR (Huawei).</t>
  </si>
  <si>
    <t>R2-1915298</t>
  </si>
  <si>
    <t>=&gt; Results of Email [107bis#11][NB-IoT eMTC R16] RAN2 agreements (Blackberry).</t>
  </si>
  <si>
    <t>R2-1914103</t>
  </si>
  <si>
    <t>Brian's tdocs</t>
  </si>
  <si>
    <t>R2-1914104</t>
  </si>
  <si>
    <t>R2-1914105</t>
  </si>
  <si>
    <t>R2-1914106</t>
  </si>
  <si>
    <t>R2-1914107</t>
  </si>
  <si>
    <t>R2-1914108</t>
  </si>
  <si>
    <t>R2-1914109</t>
  </si>
  <si>
    <t>R2-1914110</t>
  </si>
  <si>
    <t>R2-1914152</t>
  </si>
  <si>
    <t>R2-1914146</t>
  </si>
  <si>
    <t>R2-1914114</t>
  </si>
  <si>
    <t>=&gt; To Email: To discuss how to handle editor’s note and endorsed the version considering companies’ inputs (ZTE).</t>
  </si>
  <si>
    <t>R2-1914118</t>
  </si>
  <si>
    <t>[DRAFT] LS on SL RLF handling</t>
  </si>
  <si>
    <t>R2-1914149</t>
  </si>
  <si>
    <t>R2-1914119</t>
  </si>
  <si>
    <t>Summary of RAN2#107bis Offline-807</t>
  </si>
  <si>
    <t>R2-1914147</t>
  </si>
  <si>
    <t>R2-1914121</t>
  </si>
  <si>
    <t>R2-1915122</t>
  </si>
  <si>
    <t xml:space="preserve">=&gt; To Email []:  correction on the condition of RBTermChange. (Ericsson)</t>
  </si>
  <si>
    <t>R2-1915722</t>
  </si>
  <si>
    <t>R2-1915589</t>
  </si>
  <si>
    <t>=&gt; To Email : Correction to AS security key update (Ericsson)</t>
  </si>
  <si>
    <t>R2-1915672</t>
  </si>
  <si>
    <t>R2-1914129</t>
  </si>
  <si>
    <t>KgNB derivation upon mobility</t>
  </si>
  <si>
    <t>R2-1915031</t>
  </si>
  <si>
    <t>Security Algorithms for Radio Bearers</t>
  </si>
  <si>
    <t>R2-1914225</t>
  </si>
  <si>
    <t>R2-1914131</t>
  </si>
  <si>
    <t>Report from session on LTE legacy, LTE TEI16 and NR/LTE Rel-16 Mobility</t>
  </si>
  <si>
    <t>Vice Chairman (Nokia)</t>
  </si>
  <si>
    <t>246</t>
  </si>
  <si>
    <t>7.8.1</t>
  </si>
  <si>
    <t>R2-1914132</t>
  </si>
  <si>
    <t>Report from Break-Out Session on SRVCC, CLI, PRN, eMIMO, RACS</t>
  </si>
  <si>
    <t>Vice Chairman (ZTE)</t>
  </si>
  <si>
    <t>247</t>
  </si>
  <si>
    <t>7.8.2</t>
  </si>
  <si>
    <t>R2-1914133</t>
  </si>
  <si>
    <t>Report eMTC breakout session</t>
  </si>
  <si>
    <t>Session chair (Ericsson)</t>
  </si>
  <si>
    <t>248</t>
  </si>
  <si>
    <t>7.8.3</t>
  </si>
  <si>
    <t>R2-1914134</t>
  </si>
  <si>
    <t>Session minutes for NR-U, Power Savings, NTN and 2-step RACH</t>
  </si>
  <si>
    <t>Session chair (InterDigital)</t>
  </si>
  <si>
    <t>249</t>
  </si>
  <si>
    <t>7.8.4</t>
  </si>
  <si>
    <t>R2-1914135</t>
  </si>
  <si>
    <t>Report from session on Rel-15 and 16 LTE and NR positioning</t>
  </si>
  <si>
    <t>Session chair (MediaTek)</t>
  </si>
  <si>
    <t>250</t>
  </si>
  <si>
    <t>7.8.5</t>
  </si>
  <si>
    <t>R2-1914137</t>
  </si>
  <si>
    <t>Report NB-IoT breakout session</t>
  </si>
  <si>
    <t>Session chair (Huawei)</t>
  </si>
  <si>
    <t>252</t>
  </si>
  <si>
    <t>7.8.7</t>
  </si>
  <si>
    <t>R2-1914138</t>
  </si>
  <si>
    <t>Report from session on LTE V2X and NR V2X</t>
  </si>
  <si>
    <t>Session chair (Samsung)</t>
  </si>
  <si>
    <t>253</t>
  </si>
  <si>
    <t>7.8.8</t>
  </si>
  <si>
    <t>R2-1915673</t>
  </si>
  <si>
    <t>R2-1915890</t>
  </si>
  <si>
    <t>R2-1914141</t>
  </si>
  <si>
    <t>WF on flexible BSR</t>
  </si>
  <si>
    <t>R2-1914142</t>
  </si>
  <si>
    <t>[Offline-811] Support of SL RLC AM</t>
  </si>
  <si>
    <t>=&gt; To Email: To discuss the RLC AM mismatch issues and decide solution (Huawei).</t>
  </si>
  <si>
    <t>R2-1914143</t>
  </si>
  <si>
    <t>[DRAFT] LS on Handling Multiple Unicast Links with Peer UE</t>
  </si>
  <si>
    <t>R2-1914150</t>
  </si>
  <si>
    <t>-SA2</t>
  </si>
  <si>
    <t>R2-1914144</t>
  </si>
  <si>
    <t>[DRAFT] LS on PC5-S Signaling and PC5-RRC connection for NR sidelink communication</t>
  </si>
  <si>
    <t>R2-1914151</t>
  </si>
  <si>
    <t>R2-1914145</t>
  </si>
  <si>
    <t>Kyeongin's tdocs</t>
  </si>
  <si>
    <t>LS on Layer 2 Identifiers for NR Sidelink communication</t>
  </si>
  <si>
    <t>RAN1, SA2</t>
  </si>
  <si>
    <t>R2-1914148</t>
  </si>
  <si>
    <t>LS on SL RLF handling</t>
  </si>
  <si>
    <t>LS on Handling Multiple Unicast Links with Peer UE</t>
  </si>
  <si>
    <t>LS on PC5-S Signaling and PC5-RRC connection for NR sidelink communication</t>
  </si>
  <si>
    <t>=&gt; Results of Email [107bis#12][V2X] Running 37.324 CR (Vivo).</t>
  </si>
  <si>
    <t>R2-1914153</t>
  </si>
  <si>
    <t>R2-1914154</t>
  </si>
  <si>
    <t>R2-1914155</t>
  </si>
  <si>
    <t>R2-1914156</t>
  </si>
  <si>
    <t>R2-1914157</t>
  </si>
  <si>
    <t>R2-1914158</t>
  </si>
  <si>
    <t>15.12.0</t>
  </si>
  <si>
    <t>R2-1914159</t>
  </si>
  <si>
    <t>R2-1914160</t>
  </si>
  <si>
    <t>R2-1914161</t>
  </si>
  <si>
    <t>R2-1915707</t>
  </si>
  <si>
    <t>R2-1914221</t>
  </si>
  <si>
    <t>R2-1914163</t>
  </si>
  <si>
    <t>Work plan for Rel-16 UE Capability feature list</t>
  </si>
  <si>
    <t>R2-1914218</t>
  </si>
  <si>
    <t>R2-1914165</t>
  </si>
  <si>
    <t>NTN_RAN2_107bis_offline1_outcomes</t>
  </si>
  <si>
    <t>Thales</t>
  </si>
  <si>
    <t>R2-1914166</t>
  </si>
  <si>
    <t>NTN_RAN2_107bis_offline2_outcomes</t>
  </si>
  <si>
    <t>R2-1915360</t>
  </si>
  <si>
    <t>R2-1914168</t>
  </si>
  <si>
    <t>LS on CLI measurement reporting range (R4-1911416; contact: LGE)</t>
  </si>
  <si>
    <t>R4-1911416</t>
  </si>
  <si>
    <t>R2-1914169</t>
  </si>
  <si>
    <t>R2-1915525</t>
  </si>
  <si>
    <t>0140</t>
  </si>
  <si>
    <t>R2-1914170</t>
  </si>
  <si>
    <t>[DRAFT] Reply LS on FR2 Pmax</t>
  </si>
  <si>
    <t>=&gt; Offline#27 (Huawei)</t>
  </si>
  <si>
    <t>R2-1914222</t>
  </si>
  <si>
    <t>R2-1914171</t>
  </si>
  <si>
    <t>IAB routing and bearer mapping config</t>
  </si>
  <si>
    <t>R2-1915361</t>
  </si>
  <si>
    <t>R2-1915370</t>
  </si>
  <si>
    <t>R2-1916172</t>
  </si>
  <si>
    <t>R2-1914177</t>
  </si>
  <si>
    <t>Reply LS to LS on maximum value of MDBV (C4-194314; contact: Nokia)</t>
  </si>
  <si>
    <t>CT4</t>
  </si>
  <si>
    <t>RAN1, RAN2, RAN3, CT3, SA1</t>
  </si>
  <si>
    <t>C4-194314</t>
  </si>
  <si>
    <t>R2-1914178</t>
  </si>
  <si>
    <t>LS on NID structure and length (C4-194332; contact: Ericsson)</t>
  </si>
  <si>
    <t>RAN2, RAN3, CT1, CT3</t>
  </si>
  <si>
    <t>C4-194332</t>
  </si>
  <si>
    <t>[R2#107bis-offline-30] IAB LS on F1 over LTE</t>
  </si>
  <si>
    <t>=&gt; To Email []: Ambiguity of UE FDD/TDD FR1/FR2 capabilities. (ZTE)</t>
  </si>
  <si>
    <t>R2-1914181</t>
  </si>
  <si>
    <t>CR on BWCS for inter-ENDC BC with intra-ENDC BC (38.331)</t>
  </si>
  <si>
    <t>1349</t>
  </si>
  <si>
    <t>R2-1914182</t>
  </si>
  <si>
    <t>BWCS for inter-ENDC BC with intra-ENDC BC</t>
  </si>
  <si>
    <t>0195</t>
  </si>
  <si>
    <t>R2-1914183</t>
  </si>
  <si>
    <t>LS on PDCCH-based Power Saving Signal/Channel carrying indication of UE wakeup before DRX ON (R1-1911475; contact; CATT)</t>
  </si>
  <si>
    <t>=&gt; Endorsed as the baselline CR</t>
  </si>
  <si>
    <t>R2-1914185</t>
  </si>
  <si>
    <t>[DRAFT] LS to SA2 on reference time delivery</t>
  </si>
  <si>
    <t>R2-1914213</t>
  </si>
  <si>
    <t>R2-1914186</t>
  </si>
  <si>
    <t>[RAN2#107bis Offline-031]: IAB routing and bearer mapping config</t>
  </si>
  <si>
    <t>R2-1914187</t>
  </si>
  <si>
    <t>[DRAFT] LS to RAN1 on LCP restriction for dynamic grant</t>
  </si>
  <si>
    <t>R2-1914214</t>
  </si>
  <si>
    <t>=&gt; Endorsed as a baseline</t>
  </si>
  <si>
    <t>LS on differentiating between MSG2 and MSGB</t>
  </si>
  <si>
    <t>R2-1914192</t>
  </si>
  <si>
    <t>LS on UE adaptation to maximum number of MIMO layers (R1-1911528; contact: vivo)</t>
  </si>
  <si>
    <t>R1-1911528</t>
  </si>
  <si>
    <t>R2-1914577</t>
  </si>
  <si>
    <t>To Email [NR/NTN] Ephemeris data handling (Ericsson).</t>
  </si>
  <si>
    <t>R2-1914198</t>
  </si>
  <si>
    <t>TP on HARQ configuration in NTN</t>
  </si>
  <si>
    <t>CMCC, Nomor Research GmbH, Huawei, HiSilicon, Sony, KT Corp., NEC, Oppo, Nokia, ZTE, Ericsson, ETRI</t>
  </si>
  <si>
    <t>R2-1914199</t>
  </si>
  <si>
    <t>TP on tracking area management in NTN</t>
  </si>
  <si>
    <t>ZTE Corporation, Sanechips, Huawei, Ericsson, LG, CATT, OPPO, Hughes</t>
  </si>
  <si>
    <t>=&gt; To be merged with the rapporteur running TP</t>
  </si>
  <si>
    <t>LS to RAN1 on CSI/SRS reporting</t>
  </si>
  <si>
    <t>R1-1912928, R1-1911995, R1-1912094, R1-1912140, R1-1913475, R1-1913480</t>
  </si>
  <si>
    <t>Reply LS on potential improvements for delay critical QoS flows</t>
  </si>
  <si>
    <t>5GS_Ph1, TEI16</t>
  </si>
  <si>
    <t>R2-1914224</t>
  </si>
  <si>
    <t>R2-1914204</t>
  </si>
  <si>
    <t>[CR on adding CSI-RS inter-node message]</t>
  </si>
  <si>
    <t>=&gt; Results of Email [107bis#50][NR TEI16] Adding CSI-RS information into inter-node msg (Huawei).</t>
  </si>
  <si>
    <t>1350</t>
  </si>
  <si>
    <t>R2-1915029</t>
  </si>
  <si>
    <t>R2-1914206</t>
  </si>
  <si>
    <t>LS on NR IAB case-1 timing (R1-1911548; contact: ZTE)</t>
  </si>
  <si>
    <t>R1-1911548</t>
  </si>
  <si>
    <t>R2-1914207</t>
  </si>
  <si>
    <t>Reply LS on single PDCCH-based multi-TRP operation (R1-1911550; contact: Huawei)</t>
  </si>
  <si>
    <t>R1-1911550</t>
  </si>
  <si>
    <t>R2-1914208</t>
  </si>
  <si>
    <t>Reply LS on MAC CE design for SCell BFR (R1-1911587; contact: Apple)</t>
  </si>
  <si>
    <t>R1-1911587</t>
  </si>
  <si>
    <t>Huawei, HiSilicon, Ericsson, MediaTek</t>
  </si>
  <si>
    <t>R2-1914662</t>
  </si>
  <si>
    <t>R2-1914210</t>
  </si>
  <si>
    <t>[DRAFT] LS on direct SCell activation in RRC resume message</t>
  </si>
  <si>
    <t>R2-1914216</t>
  </si>
  <si>
    <t>R2-1914211</t>
  </si>
  <si>
    <t>Report of offline discussion 020 on Correction of UE assistance information</t>
  </si>
  <si>
    <t>R2-1914212</t>
  </si>
  <si>
    <t>Report of offline discussion 040 on Signaling options for early measurement configuration</t>
  </si>
  <si>
    <t>LS to SA2 on reference time delivery</t>
  </si>
  <si>
    <t>LCP restriction for Dynamic Grant</t>
  </si>
  <si>
    <t>R1-1912927, R1-1913420, R1-1913565, R1-1913591</t>
  </si>
  <si>
    <t>R2-1914223</t>
  </si>
  <si>
    <t>R2-1914217</t>
  </si>
  <si>
    <t>LS on direct Scell activation in RRC resume message</t>
  </si>
  <si>
    <t>R2-1914227</t>
  </si>
  <si>
    <t>R4-1914741, R4-1915242, R4-1915844</t>
  </si>
  <si>
    <t>Reply LS on full configuration during SN Modification procedure</t>
  </si>
  <si>
    <t>R2-1914228</t>
  </si>
  <si>
    <t>R2-1915506</t>
  </si>
  <si>
    <t>R2-1914220</t>
  </si>
  <si>
    <t>[DRAFT] LS on BCS reporting for EN-DC BC</t>
  </si>
  <si>
    <t>R2-1914226</t>
  </si>
  <si>
    <t>Reply LS to RAN1 on SFTD measurement</t>
  </si>
  <si>
    <t>Reply LS on FR2 Pmax</t>
  </si>
  <si>
    <t>Granularity of periodicity and burst arrival time in TSCAI</t>
  </si>
  <si>
    <t>Reply LS to SA3 on FBS detection</t>
  </si>
  <si>
    <t>S3-194206, S3-201023</t>
  </si>
  <si>
    <t>R2-1916262</t>
  </si>
  <si>
    <t>LS on BCS reporting for EN-DC B</t>
  </si>
  <si>
    <t>R4-1915358, R4-1916031</t>
  </si>
  <si>
    <t>R4-1913388</t>
  </si>
  <si>
    <t>CR Pack TDoc</t>
  </si>
  <si>
    <t>WG Tdoc</t>
  </si>
  <si>
    <t>WG TDoc decision</t>
  </si>
  <si>
    <t>CR Individual TSG decision</t>
  </si>
  <si>
    <t>CR title</t>
  </si>
  <si>
    <t>Types of Tdocs</t>
  </si>
  <si>
    <t>Possible statuses of Tdocs</t>
  </si>
  <si>
    <t>Categories</t>
  </si>
  <si>
    <t>E</t>
  </si>
  <si>
    <t>rejected</t>
  </si>
  <si>
    <t>CR pack</t>
  </si>
  <si>
    <t>Presentation</t>
  </si>
  <si>
    <t>ToR</t>
  </si>
  <si>
    <t>treated</t>
  </si>
  <si>
    <t>WID new</t>
  </si>
  <si>
    <t>WID revised</t>
  </si>
  <si>
    <t>partially approved</t>
  </si>
  <si>
    <t>SID new</t>
  </si>
  <si>
    <t>SID revised</t>
  </si>
  <si>
    <t>WI status report</t>
  </si>
  <si>
    <t>reissued</t>
  </si>
  <si>
    <t>WI exception request</t>
  </si>
  <si>
    <t>replied to</t>
  </si>
  <si>
    <t>TS or TR cover</t>
  </si>
  <si>
    <t>conditionally agreed</t>
  </si>
  <si>
    <t>conditionally approved</t>
  </si>
  <si>
    <t>draft TR</t>
  </si>
  <si>
    <t>not concluded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</si>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</sst>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WG2_RL2/TSGR2_107bis/Docs/R2-1912000.zip" TargetMode="External" Id="R738a57431c904bc9" /><Relationship Type="http://schemas.openxmlformats.org/officeDocument/2006/relationships/hyperlink" Target="http://webapp.etsi.org/teldir/ListPersDetails.asp?PersId=82214" TargetMode="External" Id="R4f1bb2f842ce46fc" /><Relationship Type="http://schemas.openxmlformats.org/officeDocument/2006/relationships/hyperlink" Target="https://www.3gpp.org/ftp/TSG_RAN/WG2_RL2/TSGR2_107bis/Docs/R2-1912001.zip" TargetMode="External" Id="R301520ded2fe4626" /><Relationship Type="http://schemas.openxmlformats.org/officeDocument/2006/relationships/hyperlink" Target="http://webapp.etsi.org/teldir/ListPersDetails.asp?PersId=21609" TargetMode="External" Id="Re4974a2a8c964a7b" /><Relationship Type="http://schemas.openxmlformats.org/officeDocument/2006/relationships/hyperlink" Target="https://www.3gpp.org/ftp/TSG_RAN/WG2_RL2/TSGR2_107bis/Docs/R2-1912002.zip" TargetMode="External" Id="Rff7a5f2ad0a04e0e" /><Relationship Type="http://schemas.openxmlformats.org/officeDocument/2006/relationships/hyperlink" Target="http://webapp.etsi.org/teldir/ListPersDetails.asp?PersId=76361" TargetMode="External" Id="R2bab9488159a4dd9" /><Relationship Type="http://schemas.openxmlformats.org/officeDocument/2006/relationships/hyperlink" Target="http://portal.3gpp.org/desktopmodules/Release/ReleaseDetails.aspx?releaseId=191" TargetMode="External" Id="R8a24fd386ce644a7" /><Relationship Type="http://schemas.openxmlformats.org/officeDocument/2006/relationships/hyperlink" Target="http://portal.3gpp.org/desktopmodules/WorkItem/WorkItemDetails.aspx?workitemId=800183" TargetMode="External" Id="R6b19b8904890467b" /><Relationship Type="http://schemas.openxmlformats.org/officeDocument/2006/relationships/hyperlink" Target="https://www.3gpp.org/ftp/TSG_RAN/WG2_RL2/TSGR2_107bis/Docs/R2-1912003.zip" TargetMode="External" Id="R843916d09ded48e5" /><Relationship Type="http://schemas.openxmlformats.org/officeDocument/2006/relationships/hyperlink" Target="http://webapp.etsi.org/teldir/ListPersDetails.asp?PersId=81849" TargetMode="External" Id="R038b88ec31d04bc0" /><Relationship Type="http://schemas.openxmlformats.org/officeDocument/2006/relationships/hyperlink" Target="http://portal.3gpp.org/desktopmodules/Release/ReleaseDetails.aspx?releaseId=191" TargetMode="External" Id="R6a0b24e3e26c4af1" /><Relationship Type="http://schemas.openxmlformats.org/officeDocument/2006/relationships/hyperlink" Target="http://portal.3gpp.org/desktopmodules/WorkItem/WorkItemDetails.aspx?workitemId=830042" TargetMode="External" Id="R3047c1c7ab424451" /><Relationship Type="http://schemas.openxmlformats.org/officeDocument/2006/relationships/hyperlink" Target="https://www.3gpp.org/ftp/TSG_RAN/WG2_RL2/TSGR2_107bis/Docs/R2-1912004.zip" TargetMode="External" Id="R89a11db00a9b4f0d" /><Relationship Type="http://schemas.openxmlformats.org/officeDocument/2006/relationships/hyperlink" Target="http://webapp.etsi.org/teldir/ListPersDetails.asp?PersId=25577" TargetMode="External" Id="R9e4829b0ecfd4295" /><Relationship Type="http://schemas.openxmlformats.org/officeDocument/2006/relationships/hyperlink" Target="http://portal.3gpp.org/desktopmodules/Release/ReleaseDetails.aspx?releaseId=191" TargetMode="External" Id="Re2a21548891741bc" /><Relationship Type="http://schemas.openxmlformats.org/officeDocument/2006/relationships/hyperlink" Target="http://portal.3gpp.org/desktopmodules/WorkItem/WorkItemDetails.aspx?workitemId=830043" TargetMode="External" Id="R0b9160745a1f4559" /><Relationship Type="http://schemas.openxmlformats.org/officeDocument/2006/relationships/hyperlink" Target="https://www.3gpp.org/ftp/TSG_RAN/WG2_RL2/TSGR2_107bis/Docs/R2-1912005.zip" TargetMode="External" Id="Rab915f4581244be5" /><Relationship Type="http://schemas.openxmlformats.org/officeDocument/2006/relationships/hyperlink" Target="http://webapp.etsi.org/teldir/ListPersDetails.asp?PersId=38080" TargetMode="External" Id="Ra4943920724d421f" /><Relationship Type="http://schemas.openxmlformats.org/officeDocument/2006/relationships/hyperlink" Target="http://portal.3gpp.org/desktopmodules/Release/ReleaseDetails.aspx?releaseId=191" TargetMode="External" Id="R35efbdf7e1c24b74" /><Relationship Type="http://schemas.openxmlformats.org/officeDocument/2006/relationships/hyperlink" Target="http://portal.3gpp.org/desktopmodules/WorkItem/WorkItemDetails.aspx?workitemId=830179" TargetMode="External" Id="R685b5d17172045bd" /><Relationship Type="http://schemas.openxmlformats.org/officeDocument/2006/relationships/hyperlink" Target="https://www.3gpp.org/ftp/TSG_RAN/WG2_RL2/TSGR2_107bis/Docs/R2-1912006.zip" TargetMode="External" Id="Rfb26ea4081c74514" /><Relationship Type="http://schemas.openxmlformats.org/officeDocument/2006/relationships/hyperlink" Target="http://webapp.etsi.org/teldir/ListPersDetails.asp?PersId=17960" TargetMode="External" Id="R1ac9a641903e4dd0" /><Relationship Type="http://schemas.openxmlformats.org/officeDocument/2006/relationships/hyperlink" Target="http://portal.3gpp.org/desktopmodules/WorkItem/WorkItemDetails.aspx?workitemId=830080" TargetMode="External" Id="R461a2f10b78e4c83" /><Relationship Type="http://schemas.openxmlformats.org/officeDocument/2006/relationships/hyperlink" Target="https://www.3gpp.org/ftp/TSG_RAN/WG2_RL2/TSGR2_107bis/Docs/R2-1912007.zip" TargetMode="External" Id="R5543adacc8044e63" /><Relationship Type="http://schemas.openxmlformats.org/officeDocument/2006/relationships/hyperlink" Target="http://webapp.etsi.org/teldir/ListPersDetails.asp?PersId=13316" TargetMode="External" Id="R9b03e6f6e6874534" /><Relationship Type="http://schemas.openxmlformats.org/officeDocument/2006/relationships/hyperlink" Target="http://portal.3gpp.org/desktopmodules/Release/ReleaseDetails.aspx?releaseId=191" TargetMode="External" Id="Rf626f65f5fe54061" /><Relationship Type="http://schemas.openxmlformats.org/officeDocument/2006/relationships/hyperlink" Target="https://www.3gpp.org/ftp/TSG_RAN/WG2_RL2/TSGR2_107bis/Docs/R2-1912008.zip" TargetMode="External" Id="R8ffd646c0c8a4d9b" /><Relationship Type="http://schemas.openxmlformats.org/officeDocument/2006/relationships/hyperlink" Target="http://webapp.etsi.org/teldir/ListPersDetails.asp?PersId=68631" TargetMode="External" Id="Rfabd801ba4c946ad" /><Relationship Type="http://schemas.openxmlformats.org/officeDocument/2006/relationships/hyperlink" Target="http://portal.3gpp.org/desktopmodules/Release/ReleaseDetails.aspx?releaseId=190" TargetMode="External" Id="R1180189e6d6d42fb" /><Relationship Type="http://schemas.openxmlformats.org/officeDocument/2006/relationships/hyperlink" Target="http://portal.3gpp.org/desktopmodules/WorkItem/WorkItemDetails.aspx?workitemId=750167" TargetMode="External" Id="R2f1ef5c6aee9498c" /><Relationship Type="http://schemas.openxmlformats.org/officeDocument/2006/relationships/hyperlink" Target="https://www.3gpp.org/ftp/TSG_RAN/WG2_RL2/TSGR2_107bis/Docs/R2-1912009.zip" TargetMode="External" Id="R788594aab8ed4627" /><Relationship Type="http://schemas.openxmlformats.org/officeDocument/2006/relationships/hyperlink" Target="http://webapp.etsi.org/teldir/ListPersDetails.asp?PersId=64697" TargetMode="External" Id="R6fe696061a1d406c" /><Relationship Type="http://schemas.openxmlformats.org/officeDocument/2006/relationships/hyperlink" Target="http://portal.3gpp.org/desktopmodules/Release/ReleaseDetails.aspx?releaseId=191" TargetMode="External" Id="Rde6aef1432d54830" /><Relationship Type="http://schemas.openxmlformats.org/officeDocument/2006/relationships/hyperlink" Target="http://portal.3gpp.org/desktopmodules/WorkItem/WorkItemDetails.aspx?workitemId=820068" TargetMode="External" Id="R3dbe0ac1da0749a7" /><Relationship Type="http://schemas.openxmlformats.org/officeDocument/2006/relationships/hyperlink" Target="https://www.3gpp.org/ftp/TSG_RAN/WG2_RL2/TSGR2_107bis/Docs/R2-1912010.zip" TargetMode="External" Id="R3a31a3a6b159405e" /><Relationship Type="http://schemas.openxmlformats.org/officeDocument/2006/relationships/hyperlink" Target="http://webapp.etsi.org/teldir/ListPersDetails.asp?PersId=51222" TargetMode="External" Id="R14ed306dbcf4423a" /><Relationship Type="http://schemas.openxmlformats.org/officeDocument/2006/relationships/hyperlink" Target="http://portal.3gpp.org/desktopmodules/Release/ReleaseDetails.aspx?releaseId=191" TargetMode="External" Id="R4f7c15a04079463f" /><Relationship Type="http://schemas.openxmlformats.org/officeDocument/2006/relationships/hyperlink" Target="http://portal.3gpp.org/desktopmodules/WorkItem/WorkItemDetails.aspx?workitemId=800183" TargetMode="External" Id="R9ac2b2873fbf4abf" /><Relationship Type="http://schemas.openxmlformats.org/officeDocument/2006/relationships/hyperlink" Target="https://www.3gpp.org/ftp/TSG_RAN/WG2_RL2/TSGR2_107bis/Docs/R2-1912011.zip" TargetMode="External" Id="R1e9d6a66da744dbc" /><Relationship Type="http://schemas.openxmlformats.org/officeDocument/2006/relationships/hyperlink" Target="http://webapp.etsi.org/teldir/ListPersDetails.asp?PersId=46112" TargetMode="External" Id="R4c89c519206b4622" /><Relationship Type="http://schemas.openxmlformats.org/officeDocument/2006/relationships/hyperlink" Target="http://portal.3gpp.org/desktopmodules/Release/ReleaseDetails.aspx?releaseId=191" TargetMode="External" Id="R5cbc14c07e504cb5" /><Relationship Type="http://schemas.openxmlformats.org/officeDocument/2006/relationships/hyperlink" Target="http://portal.3gpp.org/desktopmodules/WorkItem/WorkItemDetails.aspx?workitemId=830077" TargetMode="External" Id="R27cc8f8551f945cc" /><Relationship Type="http://schemas.openxmlformats.org/officeDocument/2006/relationships/hyperlink" Target="https://www.3gpp.org/ftp/TSG_RAN/WG2_RL2/TSGR2_107bis/Docs/R2-1912012.zip" TargetMode="External" Id="R3985b1d93aa04e57" /><Relationship Type="http://schemas.openxmlformats.org/officeDocument/2006/relationships/hyperlink" Target="http://webapp.etsi.org/teldir/ListPersDetails.asp?PersId=62721" TargetMode="External" Id="Ra607627adf104d1f" /><Relationship Type="http://schemas.openxmlformats.org/officeDocument/2006/relationships/hyperlink" Target="http://portal.3gpp.org/desktopmodules/Release/ReleaseDetails.aspx?releaseId=190" TargetMode="External" Id="Rb99eb30a48904e7c" /><Relationship Type="http://schemas.openxmlformats.org/officeDocument/2006/relationships/hyperlink" Target="http://portal.3gpp.org/desktopmodules/WorkItem/WorkItemDetails.aspx?workitemId=750167" TargetMode="External" Id="R74661af2858d4fe6" /><Relationship Type="http://schemas.openxmlformats.org/officeDocument/2006/relationships/hyperlink" Target="https://www.3gpp.org/ftp/TSG_RAN/WG2_RL2/TSGR2_107bis/Docs/R2-1912013.zip" TargetMode="External" Id="Rc5707c7496b04f7b" /><Relationship Type="http://schemas.openxmlformats.org/officeDocument/2006/relationships/hyperlink" Target="http://webapp.etsi.org/teldir/ListPersDetails.asp?PersId=83181" TargetMode="External" Id="R3410f1bc1fc74d71" /><Relationship Type="http://schemas.openxmlformats.org/officeDocument/2006/relationships/hyperlink" Target="http://portal.3gpp.org/desktopmodules/Release/ReleaseDetails.aspx?releaseId=191" TargetMode="External" Id="R7e199c4d3dad4969" /><Relationship Type="http://schemas.openxmlformats.org/officeDocument/2006/relationships/hyperlink" Target="http://portal.3gpp.org/desktopmodules/WorkItem/WorkItemDetails.aspx?workitemId=800185" TargetMode="External" Id="Rab5ffef7d5d94718" /><Relationship Type="http://schemas.openxmlformats.org/officeDocument/2006/relationships/hyperlink" Target="https://www.3gpp.org/ftp/TSG_RAN/WG2_RL2/TSGR2_107bis/Docs/R2-1912014.zip" TargetMode="External" Id="Rd3c5baa0776c4b7f" /><Relationship Type="http://schemas.openxmlformats.org/officeDocument/2006/relationships/hyperlink" Target="http://webapp.etsi.org/teldir/ListPersDetails.asp?PersId=62721" TargetMode="External" Id="R192d8ec672ff4412" /><Relationship Type="http://schemas.openxmlformats.org/officeDocument/2006/relationships/hyperlink" Target="http://portal.3gpp.org/desktopmodules/Release/ReleaseDetails.aspx?releaseId=190" TargetMode="External" Id="R7c9a97caee15474b" /><Relationship Type="http://schemas.openxmlformats.org/officeDocument/2006/relationships/hyperlink" Target="http://portal.3gpp.org/desktopmodules/WorkItem/WorkItemDetails.aspx?workitemId=750167" TargetMode="External" Id="R4b6bed1e249a4875" /><Relationship Type="http://schemas.openxmlformats.org/officeDocument/2006/relationships/hyperlink" Target="https://www.3gpp.org/ftp/TSG_RAN/WG2_RL2/TSGR2_107bis/Docs/R2-1912015.zip" TargetMode="External" Id="R896048b281154b05" /><Relationship Type="http://schemas.openxmlformats.org/officeDocument/2006/relationships/hyperlink" Target="http://webapp.etsi.org/teldir/ListPersDetails.asp?PersId=57003" TargetMode="External" Id="Rccd6d3cecfd34d10" /><Relationship Type="http://schemas.openxmlformats.org/officeDocument/2006/relationships/hyperlink" Target="http://portal.3gpp.org/desktopmodules/Release/ReleaseDetails.aspx?releaseId=190" TargetMode="External" Id="R6c112a39bb4f4f8e" /><Relationship Type="http://schemas.openxmlformats.org/officeDocument/2006/relationships/hyperlink" Target="http://portal.3gpp.org/desktopmodules/WorkItem/WorkItemDetails.aspx?workitemId=750167" TargetMode="External" Id="R70a6b90b0a074d80" /><Relationship Type="http://schemas.openxmlformats.org/officeDocument/2006/relationships/hyperlink" Target="https://www.3gpp.org/ftp/TSG_RAN/WG2_RL2/TSGR2_107bis/Docs/R2-1912016.zip" TargetMode="External" Id="Rac2805e4acab47f1" /><Relationship Type="http://schemas.openxmlformats.org/officeDocument/2006/relationships/hyperlink" Target="http://webapp.etsi.org/teldir/ListPersDetails.asp?PersId=47533" TargetMode="External" Id="R5c700be51b1b467b" /><Relationship Type="http://schemas.openxmlformats.org/officeDocument/2006/relationships/hyperlink" Target="http://portal.3gpp.org/desktopmodules/Release/ReleaseDetails.aspx?releaseId=190" TargetMode="External" Id="Ra9ef6ec756ef4a0b" /><Relationship Type="http://schemas.openxmlformats.org/officeDocument/2006/relationships/hyperlink" Target="http://portal.3gpp.org/desktopmodules/WorkItem/WorkItemDetails.aspx?workitemId=750167" TargetMode="External" Id="R9f6128e5dd60414c" /><Relationship Type="http://schemas.openxmlformats.org/officeDocument/2006/relationships/hyperlink" Target="https://www.3gpp.org/ftp/TSG_RAN/WG2_RL2/TSGR2_107bis/Docs/R2-1912017.zip" TargetMode="External" Id="R61e852fd9a03449e" /><Relationship Type="http://schemas.openxmlformats.org/officeDocument/2006/relationships/hyperlink" Target="http://webapp.etsi.org/teldir/ListPersDetails.asp?PersId=58296" TargetMode="External" Id="R0cadf5525c224830" /><Relationship Type="http://schemas.openxmlformats.org/officeDocument/2006/relationships/hyperlink" Target="http://portal.3gpp.org/desktopmodules/Release/ReleaseDetails.aspx?releaseId=191" TargetMode="External" Id="R4ed27e633cbb45c3" /><Relationship Type="http://schemas.openxmlformats.org/officeDocument/2006/relationships/hyperlink" Target="http://portal.3gpp.org/desktopmodules/WorkItem/WorkItemDetails.aspx?workitemId=830078" TargetMode="External" Id="R8193fe222b194915" /><Relationship Type="http://schemas.openxmlformats.org/officeDocument/2006/relationships/hyperlink" Target="https://www.3gpp.org/ftp/TSG_RAN/WG2_RL2/TSGR2_107bis/Docs/R2-1912018.zip" TargetMode="External" Id="Rbf06192764d8497b" /><Relationship Type="http://schemas.openxmlformats.org/officeDocument/2006/relationships/hyperlink" Target="http://webapp.etsi.org/teldir/ListPersDetails.asp?PersId=47002" TargetMode="External" Id="R77301d2f006e401f" /><Relationship Type="http://schemas.openxmlformats.org/officeDocument/2006/relationships/hyperlink" Target="http://portal.3gpp.org/desktopmodules/Release/ReleaseDetails.aspx?releaseId=191" TargetMode="External" Id="R564b403ee28c4973" /><Relationship Type="http://schemas.openxmlformats.org/officeDocument/2006/relationships/hyperlink" Target="http://portal.3gpp.org/desktopmodules/WorkItem/WorkItemDetails.aspx?workitemId=830178" TargetMode="External" Id="Rf43ebd11ac5242f0" /><Relationship Type="http://schemas.openxmlformats.org/officeDocument/2006/relationships/hyperlink" Target="https://www.3gpp.org/ftp/TSG_RAN/WG2_RL2/TSGR2_107bis/Docs/R2-1912019.zip" TargetMode="External" Id="R9fba82eb62b044bd" /><Relationship Type="http://schemas.openxmlformats.org/officeDocument/2006/relationships/hyperlink" Target="http://webapp.etsi.org/teldir/ListPersDetails.asp?PersId=76252" TargetMode="External" Id="Rfbd760464f254fde" /><Relationship Type="http://schemas.openxmlformats.org/officeDocument/2006/relationships/hyperlink" Target="http://portal.3gpp.org/desktopmodules/Release/ReleaseDetails.aspx?releaseId=191" TargetMode="External" Id="R23adcc44a7ba4fff" /><Relationship Type="http://schemas.openxmlformats.org/officeDocument/2006/relationships/hyperlink" Target="http://portal.3gpp.org/desktopmodules/WorkItem/WorkItemDetails.aspx?workitemId=800188" TargetMode="External" Id="Rc55b0709c5f14e1b" /><Relationship Type="http://schemas.openxmlformats.org/officeDocument/2006/relationships/hyperlink" Target="https://www.3gpp.org/ftp/TSG_RAN/WG2_RL2/TSGR2_107bis/Docs/R2-1912020.zip" TargetMode="External" Id="R6be1136bf7c64cb7" /><Relationship Type="http://schemas.openxmlformats.org/officeDocument/2006/relationships/hyperlink" Target="http://webapp.etsi.org/teldir/ListPersDetails.asp?PersId=64268" TargetMode="External" Id="R28cdb69338c24b07" /><Relationship Type="http://schemas.openxmlformats.org/officeDocument/2006/relationships/hyperlink" Target="http://portal.3gpp.org/desktopmodules/Release/ReleaseDetails.aspx?releaseId=190" TargetMode="External" Id="R8678ebaefc9a4e18" /><Relationship Type="http://schemas.openxmlformats.org/officeDocument/2006/relationships/hyperlink" Target="http://portal.3gpp.org/desktopmodules/WorkItem/WorkItemDetails.aspx?workitemId=750167" TargetMode="External" Id="Rdc5c6b2e1fc64a07" /><Relationship Type="http://schemas.openxmlformats.org/officeDocument/2006/relationships/hyperlink" Target="https://www.3gpp.org/ftp/TSG_RAN/WG2_RL2/TSGR2_107bis/Docs/R2-1912021.zip" TargetMode="External" Id="R939e98eb3ab54606" /><Relationship Type="http://schemas.openxmlformats.org/officeDocument/2006/relationships/hyperlink" Target="http://webapp.etsi.org/teldir/ListPersDetails.asp?PersId=71631" TargetMode="External" Id="Rc7ea16b897b6488b" /><Relationship Type="http://schemas.openxmlformats.org/officeDocument/2006/relationships/hyperlink" Target="http://portal.3gpp.org/desktopmodules/Release/ReleaseDetails.aspx?releaseId=190" TargetMode="External" Id="R0f36756eeb6b40e4" /><Relationship Type="http://schemas.openxmlformats.org/officeDocument/2006/relationships/hyperlink" Target="http://portal.3gpp.org/desktopmodules/WorkItem/WorkItemDetails.aspx?workitemId=750167" TargetMode="External" Id="R16e29e521cc74d5f" /><Relationship Type="http://schemas.openxmlformats.org/officeDocument/2006/relationships/hyperlink" Target="https://www.3gpp.org/ftp/TSG_RAN/WG2_RL2/TSGR2_107bis/Docs/R2-1912022.zip" TargetMode="External" Id="R0db0905511e64ca9" /><Relationship Type="http://schemas.openxmlformats.org/officeDocument/2006/relationships/hyperlink" Target="http://webapp.etsi.org/teldir/ListPersDetails.asp?PersId=57198" TargetMode="External" Id="R1fbf7510c73a409c" /><Relationship Type="http://schemas.openxmlformats.org/officeDocument/2006/relationships/hyperlink" Target="http://portal.3gpp.org/desktopmodules/Release/ReleaseDetails.aspx?releaseId=191" TargetMode="External" Id="R241bb90c0e91406b" /><Relationship Type="http://schemas.openxmlformats.org/officeDocument/2006/relationships/hyperlink" Target="http://portal.3gpp.org/desktopmodules/WorkItem/WorkItemDetails.aspx?workitemId=800188" TargetMode="External" Id="R88a8d80a484b43ce" /><Relationship Type="http://schemas.openxmlformats.org/officeDocument/2006/relationships/hyperlink" Target="https://www.3gpp.org/ftp/TSG_RAN/WG2_RL2/TSGR2_107bis/Docs/R2-1912023.zip" TargetMode="External" Id="Rc9e36fce40b64736" /><Relationship Type="http://schemas.openxmlformats.org/officeDocument/2006/relationships/hyperlink" Target="http://webapp.etsi.org/teldir/ListPersDetails.asp?PersId=57198" TargetMode="External" Id="R878cac81436a4b0d" /><Relationship Type="http://schemas.openxmlformats.org/officeDocument/2006/relationships/hyperlink" Target="http://portal.3gpp.org/desktopmodules/Release/ReleaseDetails.aspx?releaseId=191" TargetMode="External" Id="R597b05a366064c85" /><Relationship Type="http://schemas.openxmlformats.org/officeDocument/2006/relationships/hyperlink" Target="http://portal.3gpp.org/desktopmodules/WorkItem/WorkItemDetails.aspx?workitemId=740005" TargetMode="External" Id="Rbb00e69fcb25417c" /><Relationship Type="http://schemas.openxmlformats.org/officeDocument/2006/relationships/hyperlink" Target="https://www.3gpp.org/ftp/TSG_RAN/WG2_RL2/TSGR2_107bis/Docs/R2-1912024.zip" TargetMode="External" Id="Rb2d2b906b8584993" /><Relationship Type="http://schemas.openxmlformats.org/officeDocument/2006/relationships/hyperlink" Target="http://webapp.etsi.org/teldir/ListPersDetails.asp?PersId=47533" TargetMode="External" Id="R3adfd7d0aeaa405d" /><Relationship Type="http://schemas.openxmlformats.org/officeDocument/2006/relationships/hyperlink" Target="http://portal.3gpp.org/desktopmodules/Release/ReleaseDetails.aspx?releaseId=191" TargetMode="External" Id="R2fd4ec1cbe7d48cc" /><Relationship Type="http://schemas.openxmlformats.org/officeDocument/2006/relationships/hyperlink" Target="http://portal.3gpp.org/desktopmodules/WorkItem/WorkItemDetails.aspx?workitemId=770050" TargetMode="External" Id="Rbdfe6ffa90a943f8" /><Relationship Type="http://schemas.openxmlformats.org/officeDocument/2006/relationships/hyperlink" Target="https://www.3gpp.org/ftp/TSG_RAN/WG2_RL2/TSGR2_107bis/Docs/R2-1912025.zip" TargetMode="External" Id="R5e91a66b4b10472a" /><Relationship Type="http://schemas.openxmlformats.org/officeDocument/2006/relationships/hyperlink" Target="http://webapp.etsi.org/teldir/ListPersDetails.asp?PersId=38495" TargetMode="External" Id="Rf41e91d45be843c6" /><Relationship Type="http://schemas.openxmlformats.org/officeDocument/2006/relationships/hyperlink" Target="http://portal.3gpp.org/desktopmodules/Release/ReleaseDetails.aspx?releaseId=191" TargetMode="External" Id="R5d1a52c901e94c09" /><Relationship Type="http://schemas.openxmlformats.org/officeDocument/2006/relationships/hyperlink" Target="http://portal.3gpp.org/desktopmodules/WorkItem/WorkItemDetails.aspx?workitemId=830074" TargetMode="External" Id="R7f079b8a26d04876" /><Relationship Type="http://schemas.openxmlformats.org/officeDocument/2006/relationships/hyperlink" Target="https://www.3gpp.org/ftp/TSG_RAN/WG2_RL2/TSGR2_107bis/Docs/R2-1912026.zip" TargetMode="External" Id="R29548b7a86a2403f" /><Relationship Type="http://schemas.openxmlformats.org/officeDocument/2006/relationships/hyperlink" Target="http://webapp.etsi.org/teldir/ListPersDetails.asp?PersId=64268" TargetMode="External" Id="R0072523d32284a2e" /><Relationship Type="http://schemas.openxmlformats.org/officeDocument/2006/relationships/hyperlink" Target="http://portal.3gpp.org/desktopmodules/Release/ReleaseDetails.aspx?releaseId=190" TargetMode="External" Id="R8fa2d508d88a4ca1" /><Relationship Type="http://schemas.openxmlformats.org/officeDocument/2006/relationships/hyperlink" Target="http://portal.3gpp.org/desktopmodules/WorkItem/WorkItemDetails.aspx?workitemId=750167" TargetMode="External" Id="R893778817c874182" /><Relationship Type="http://schemas.openxmlformats.org/officeDocument/2006/relationships/hyperlink" Target="https://www.3gpp.org/ftp/TSG_RAN/WG2_RL2/TSGR2_107bis/Docs/R2-1912027.zip" TargetMode="External" Id="R27cdcac2243a4a32" /><Relationship Type="http://schemas.openxmlformats.org/officeDocument/2006/relationships/hyperlink" Target="http://webapp.etsi.org/teldir/ListPersDetails.asp?PersId=68338" TargetMode="External" Id="Rec121c63fd4348ea" /><Relationship Type="http://schemas.openxmlformats.org/officeDocument/2006/relationships/hyperlink" Target="http://portal.3gpp.org/desktopmodules/Release/ReleaseDetails.aspx?releaseId=191" TargetMode="External" Id="R7c433520ef124516" /><Relationship Type="http://schemas.openxmlformats.org/officeDocument/2006/relationships/hyperlink" Target="http://portal.3gpp.org/desktopmodules/WorkItem/WorkItemDetails.aspx?workitemId=830180" TargetMode="External" Id="R7695e39f2dfc4a04" /><Relationship Type="http://schemas.openxmlformats.org/officeDocument/2006/relationships/hyperlink" Target="https://www.3gpp.org/ftp/TSG_RAN/WG2_RL2/TSGR2_107bis/Docs/R2-1912028.zip" TargetMode="External" Id="R11e15082553542ca" /><Relationship Type="http://schemas.openxmlformats.org/officeDocument/2006/relationships/hyperlink" Target="http://webapp.etsi.org/teldir/ListPersDetails.asp?PersId=45572" TargetMode="External" Id="Rd089d534033847b1" /><Relationship Type="http://schemas.openxmlformats.org/officeDocument/2006/relationships/hyperlink" Target="http://portal.3gpp.org/desktopmodules/Release/ReleaseDetails.aspx?releaseId=191" TargetMode="External" Id="R412c6b93d8f14164" /><Relationship Type="http://schemas.openxmlformats.org/officeDocument/2006/relationships/hyperlink" Target="http://portal.3gpp.org/desktopmodules/WorkItem/WorkItemDetails.aspx?workitemId=830074" TargetMode="External" Id="Rd96b80f57d044883" /><Relationship Type="http://schemas.openxmlformats.org/officeDocument/2006/relationships/hyperlink" Target="https://www.3gpp.org/ftp/TSG_RAN/WG2_RL2/TSGR2_107bis/Docs/R2-1912029.zip" TargetMode="External" Id="Ra1f1eeca27694442" /><Relationship Type="http://schemas.openxmlformats.org/officeDocument/2006/relationships/hyperlink" Target="http://webapp.etsi.org/teldir/ListPersDetails.asp?PersId=82615" TargetMode="External" Id="Reb591e3d7edc4bbb" /><Relationship Type="http://schemas.openxmlformats.org/officeDocument/2006/relationships/hyperlink" Target="http://portal.3gpp.org/desktopmodules/Release/ReleaseDetails.aspx?releaseId=191" TargetMode="External" Id="R24c83dad8a884e3d" /><Relationship Type="http://schemas.openxmlformats.org/officeDocument/2006/relationships/hyperlink" Target="http://portal.3gpp.org/desktopmodules/WorkItem/WorkItemDetails.aspx?workitemId=820032" TargetMode="External" Id="R4b2dcb48b940430f" /><Relationship Type="http://schemas.openxmlformats.org/officeDocument/2006/relationships/hyperlink" Target="https://www.3gpp.org/ftp/TSG_RAN/WG2_RL2/TSGR2_107bis/Docs/R2-1912030.zip" TargetMode="External" Id="R4864b9965bbc4981" /><Relationship Type="http://schemas.openxmlformats.org/officeDocument/2006/relationships/hyperlink" Target="http://webapp.etsi.org/teldir/ListPersDetails.asp?PersId=84588" TargetMode="External" Id="R3e20f80e9a234c8a" /><Relationship Type="http://schemas.openxmlformats.org/officeDocument/2006/relationships/hyperlink" Target="http://portal.3gpp.org/desktopmodules/Release/ReleaseDetails.aspx?releaseId=191" TargetMode="External" Id="R35c111be9220436a" /><Relationship Type="http://schemas.openxmlformats.org/officeDocument/2006/relationships/hyperlink" Target="http://portal.3gpp.org/desktopmodules/WorkItem/WorkItemDetails.aspx?workitemId=740005" TargetMode="External" Id="R91cfa50c92714879" /><Relationship Type="http://schemas.openxmlformats.org/officeDocument/2006/relationships/hyperlink" Target="https://www.3gpp.org/ftp/TSG_RAN/WG2_RL2/TSGR2_107bis/Docs/R2-1912031.zip" TargetMode="External" Id="R52f809c5a0f9409f" /><Relationship Type="http://schemas.openxmlformats.org/officeDocument/2006/relationships/hyperlink" Target="http://webapp.etsi.org/teldir/ListPersDetails.asp?PersId=78585" TargetMode="External" Id="Ra152d305b7044149" /><Relationship Type="http://schemas.openxmlformats.org/officeDocument/2006/relationships/hyperlink" Target="http://portal.3gpp.org/desktopmodules/Release/ReleaseDetails.aspx?releaseId=191" TargetMode="External" Id="R5c54dd280181450a" /><Relationship Type="http://schemas.openxmlformats.org/officeDocument/2006/relationships/hyperlink" Target="http://portal.3gpp.org/desktopmodules/WorkItem/WorkItemDetails.aspx?workitemId=810031" TargetMode="External" Id="Ra21da9a95f814aa1" /><Relationship Type="http://schemas.openxmlformats.org/officeDocument/2006/relationships/hyperlink" Target="https://www.3gpp.org/ftp/TSG_RAN/WG2_RL2/TSGR2_107bis/Docs/R2-1912032.zip" TargetMode="External" Id="R344a331053e24834" /><Relationship Type="http://schemas.openxmlformats.org/officeDocument/2006/relationships/hyperlink" Target="http://webapp.etsi.org/teldir/ListPersDetails.asp?PersId=84588" TargetMode="External" Id="R579572da816a4642" /><Relationship Type="http://schemas.openxmlformats.org/officeDocument/2006/relationships/hyperlink" Target="http://portal.3gpp.org/desktopmodules/Release/ReleaseDetails.aspx?releaseId=191" TargetMode="External" Id="Rfa705a5b324646b6" /><Relationship Type="http://schemas.openxmlformats.org/officeDocument/2006/relationships/hyperlink" Target="http://portal.3gpp.org/desktopmodules/WorkItem/WorkItemDetails.aspx?workitemId=830043" TargetMode="External" Id="Ra40943e46573496f" /><Relationship Type="http://schemas.openxmlformats.org/officeDocument/2006/relationships/hyperlink" Target="https://www.3gpp.org/ftp/TSG_RAN/WG2_RL2/TSGR2_107bis/Docs/R2-1912033.zip" TargetMode="External" Id="Rcb93dbbd609a478d" /><Relationship Type="http://schemas.openxmlformats.org/officeDocument/2006/relationships/hyperlink" Target="http://webapp.etsi.org/teldir/ListPersDetails.asp?PersId=45572" TargetMode="External" Id="Rf911b327d4f944a0" /><Relationship Type="http://schemas.openxmlformats.org/officeDocument/2006/relationships/hyperlink" Target="http://portal.3gpp.org/desktopmodules/Release/ReleaseDetails.aspx?releaseId=190" TargetMode="External" Id="Rf30713c176714788" /><Relationship Type="http://schemas.openxmlformats.org/officeDocument/2006/relationships/hyperlink" Target="http://portal.3gpp.org/desktopmodules/WorkItem/WorkItemDetails.aspx?workitemId=750167" TargetMode="External" Id="R18ffccef13084220" /><Relationship Type="http://schemas.openxmlformats.org/officeDocument/2006/relationships/hyperlink" Target="https://www.3gpp.org/ftp/TSG_RAN/WG2_RL2/TSGR2_107bis/Docs/R2-1912034.zip" TargetMode="External" Id="R7856955d37a64777" /><Relationship Type="http://schemas.openxmlformats.org/officeDocument/2006/relationships/hyperlink" Target="http://webapp.etsi.org/teldir/ListPersDetails.asp?PersId=78585" TargetMode="External" Id="Raad64d7516224636" /><Relationship Type="http://schemas.openxmlformats.org/officeDocument/2006/relationships/hyperlink" Target="http://portal.3gpp.org/desktopmodules/Release/ReleaseDetails.aspx?releaseId=191" TargetMode="External" Id="R34f72021d2504c23" /><Relationship Type="http://schemas.openxmlformats.org/officeDocument/2006/relationships/hyperlink" Target="https://www.3gpp.org/ftp/TSG_RAN/WG2_RL2/TSGR2_107bis/Docs/R2-1912035.zip" TargetMode="External" Id="Rc2e917122ba042a9" /><Relationship Type="http://schemas.openxmlformats.org/officeDocument/2006/relationships/hyperlink" Target="http://webapp.etsi.org/teldir/ListPersDetails.asp?PersId=84588" TargetMode="External" Id="R225c7ecf1dcb4d86" /><Relationship Type="http://schemas.openxmlformats.org/officeDocument/2006/relationships/hyperlink" Target="http://portal.3gpp.org/desktopmodules/Release/ReleaseDetails.aspx?releaseId=191" TargetMode="External" Id="Rf21b458ff73743aa" /><Relationship Type="http://schemas.openxmlformats.org/officeDocument/2006/relationships/hyperlink" Target="http://portal.3gpp.org/desktopmodules/WorkItem/WorkItemDetails.aspx?workitemId=830042" TargetMode="External" Id="R1edf71262c1047ca" /><Relationship Type="http://schemas.openxmlformats.org/officeDocument/2006/relationships/hyperlink" Target="https://www.3gpp.org/ftp/TSG_RAN/WG2_RL2/TSGR2_107bis/Docs/R2-1912036.zip" TargetMode="External" Id="Re785d6a27afe4d71" /><Relationship Type="http://schemas.openxmlformats.org/officeDocument/2006/relationships/hyperlink" Target="http://webapp.etsi.org/teldir/ListPersDetails.asp?PersId=68843" TargetMode="External" Id="R0df5bb1cada44fe1" /><Relationship Type="http://schemas.openxmlformats.org/officeDocument/2006/relationships/hyperlink" Target="http://portal.3gpp.org/desktopmodules/Release/ReleaseDetails.aspx?releaseId=191" TargetMode="External" Id="Ra2c0f6f332374963" /><Relationship Type="http://schemas.openxmlformats.org/officeDocument/2006/relationships/hyperlink" Target="http://portal.3gpp.org/desktopmodules/WorkItem/WorkItemDetails.aspx?workitemId=830081" TargetMode="External" Id="Rb30accbe044940bd" /><Relationship Type="http://schemas.openxmlformats.org/officeDocument/2006/relationships/hyperlink" Target="https://www.3gpp.org/ftp/TSG_RAN/WG2_RL2/TSGR2_107bis/Docs/R2-1912037.zip" TargetMode="External" Id="R6cca989ed0c14088" /><Relationship Type="http://schemas.openxmlformats.org/officeDocument/2006/relationships/hyperlink" Target="http://webapp.etsi.org/teldir/ListPersDetails.asp?PersId=75627" TargetMode="External" Id="R135e89d0f1c1489b" /><Relationship Type="http://schemas.openxmlformats.org/officeDocument/2006/relationships/hyperlink" Target="http://portal.3gpp.org/desktopmodules/Release/ReleaseDetails.aspx?releaseId=191" TargetMode="External" Id="Ra116c88e1bde43c5" /><Relationship Type="http://schemas.openxmlformats.org/officeDocument/2006/relationships/hyperlink" Target="http://portal.3gpp.org/desktopmodules/WorkItem/WorkItemDetails.aspx?workitemId=820070" TargetMode="External" Id="Re817e6c49d894205" /><Relationship Type="http://schemas.openxmlformats.org/officeDocument/2006/relationships/hyperlink" Target="https://www.3gpp.org/ftp/TSG_RAN/WG2_RL2/TSGR2_107bis/Docs/R2-1912038.zip" TargetMode="External" Id="Rf2c464fa5c0d48b8" /><Relationship Type="http://schemas.openxmlformats.org/officeDocument/2006/relationships/hyperlink" Target="http://webapp.etsi.org/teldir/ListPersDetails.asp?PersId=1122" TargetMode="External" Id="Rfaae9620374d4c41" /><Relationship Type="http://schemas.openxmlformats.org/officeDocument/2006/relationships/hyperlink" Target="http://portal.3gpp.org/desktopmodules/Release/ReleaseDetails.aspx?releaseId=191" TargetMode="External" Id="R5707ef058de846c2" /><Relationship Type="http://schemas.openxmlformats.org/officeDocument/2006/relationships/hyperlink" Target="http://portal.3gpp.org/desktopmodules/WorkItem/WorkItemDetails.aspx?workitemId=840078" TargetMode="External" Id="R50647a74c0d6460c" /><Relationship Type="http://schemas.openxmlformats.org/officeDocument/2006/relationships/hyperlink" Target="https://www.3gpp.org/ftp/TSG_RAN/WG2_RL2/TSGR2_107bis/Docs/R2-1912039.zip" TargetMode="External" Id="Reea893383be747cf" /><Relationship Type="http://schemas.openxmlformats.org/officeDocument/2006/relationships/hyperlink" Target="http://webapp.etsi.org/teldir/ListPersDetails.asp?PersId=47026" TargetMode="External" Id="R467bf51266bc4873" /><Relationship Type="http://schemas.openxmlformats.org/officeDocument/2006/relationships/hyperlink" Target="http://portal.3gpp.org/desktopmodules/Release/ReleaseDetails.aspx?releaseId=191" TargetMode="External" Id="R3238e515cee3484e" /><Relationship Type="http://schemas.openxmlformats.org/officeDocument/2006/relationships/hyperlink" Target="http://portal.3gpp.org/desktopmodules/WorkItem/WorkItemDetails.aspx?workitemId=800182" TargetMode="External" Id="R3d5882fcab3c4006" /><Relationship Type="http://schemas.openxmlformats.org/officeDocument/2006/relationships/hyperlink" Target="https://www.3gpp.org/ftp/TSG_RAN/WG2_RL2/TSGR2_107bis/Docs/R2-1912040.zip" TargetMode="External" Id="R680df97bcd63459b" /><Relationship Type="http://schemas.openxmlformats.org/officeDocument/2006/relationships/hyperlink" Target="http://webapp.etsi.org/teldir/ListPersDetails.asp?PersId=47232" TargetMode="External" Id="R1d4277a30b084452" /><Relationship Type="http://schemas.openxmlformats.org/officeDocument/2006/relationships/hyperlink" Target="http://portal.3gpp.org/desktopmodules/Release/ReleaseDetails.aspx?releaseId=190" TargetMode="External" Id="R3d7e848a8c2a4843" /><Relationship Type="http://schemas.openxmlformats.org/officeDocument/2006/relationships/hyperlink" Target="http://portal.3gpp.org/desktopmodules/WorkItem/WorkItemDetails.aspx?workitemId=750167" TargetMode="External" Id="R6731aed55c414045" /><Relationship Type="http://schemas.openxmlformats.org/officeDocument/2006/relationships/hyperlink" Target="https://www.3gpp.org/ftp/TSG_RAN/WG2_RL2/TSGR2_107bis/Docs/R2-1912041.zip" TargetMode="External" Id="R1af65dfd23724261" /><Relationship Type="http://schemas.openxmlformats.org/officeDocument/2006/relationships/hyperlink" Target="http://webapp.etsi.org/teldir/ListPersDetails.asp?PersId=58614" TargetMode="External" Id="R273871d5cac0468b" /><Relationship Type="http://schemas.openxmlformats.org/officeDocument/2006/relationships/hyperlink" Target="http://portal.3gpp.org/desktopmodules/Release/ReleaseDetails.aspx?releaseId=191" TargetMode="External" Id="R55ed8d51fbe8496c" /><Relationship Type="http://schemas.openxmlformats.org/officeDocument/2006/relationships/hyperlink" Target="http://portal.3gpp.org/desktopmodules/WorkItem/WorkItemDetails.aspx?workitemId=800187" TargetMode="External" Id="R9b379cc6e0bd4427" /><Relationship Type="http://schemas.openxmlformats.org/officeDocument/2006/relationships/hyperlink" Target="https://www.3gpp.org/ftp/TSG_RAN/WG2_RL2/TSGR2_107bis/Docs/R2-1912042.zip" TargetMode="External" Id="R8826425c88114db2" /><Relationship Type="http://schemas.openxmlformats.org/officeDocument/2006/relationships/hyperlink" Target="http://webapp.etsi.org/teldir/ListPersDetails.asp?PersId=69933" TargetMode="External" Id="R293d35861a934f54" /><Relationship Type="http://schemas.openxmlformats.org/officeDocument/2006/relationships/hyperlink" Target="http://portal.3gpp.org/desktopmodules/Release/ReleaseDetails.aspx?releaseId=191" TargetMode="External" Id="R297d87ca4a8246bd" /><Relationship Type="http://schemas.openxmlformats.org/officeDocument/2006/relationships/hyperlink" Target="http://portal.3gpp.org/desktopmodules/WorkItem/WorkItemDetails.aspx?workitemId=800188" TargetMode="External" Id="R8e0d396d6e674a4f" /><Relationship Type="http://schemas.openxmlformats.org/officeDocument/2006/relationships/hyperlink" Target="https://www.3gpp.org/ftp/TSG_RAN/WG2_RL2/TSGR2_107bis/Docs/R2-1912043.zip" TargetMode="External" Id="Rbfe753d7a6354ea0" /><Relationship Type="http://schemas.openxmlformats.org/officeDocument/2006/relationships/hyperlink" Target="http://webapp.etsi.org/teldir/ListPersDetails.asp?PersId=47284" TargetMode="External" Id="R8dc4e2cc438e431a" /><Relationship Type="http://schemas.openxmlformats.org/officeDocument/2006/relationships/hyperlink" Target="http://portal.3gpp.org/desktopmodules/Release/ReleaseDetails.aspx?releaseId=191" TargetMode="External" Id="R077517e724fd4e6a" /><Relationship Type="http://schemas.openxmlformats.org/officeDocument/2006/relationships/hyperlink" Target="http://portal.3gpp.org/desktopmodules/WorkItem/WorkItemDetails.aspx?workitemId=820169" TargetMode="External" Id="R82110c2a0c3b4702" /><Relationship Type="http://schemas.openxmlformats.org/officeDocument/2006/relationships/hyperlink" Target="https://www.3gpp.org/ftp/TSG_RAN/WG2_RL2/TSGR2_107bis/Docs/R2-1912044.zip" TargetMode="External" Id="R222eeb1c2cd54eae" /><Relationship Type="http://schemas.openxmlformats.org/officeDocument/2006/relationships/hyperlink" Target="http://webapp.etsi.org/teldir/ListPersDetails.asp?PersId=78940" TargetMode="External" Id="Rafb9846ee3a74d0f" /><Relationship Type="http://schemas.openxmlformats.org/officeDocument/2006/relationships/hyperlink" Target="http://portal.3gpp.org/desktopmodules/Release/ReleaseDetails.aspx?releaseId=191" TargetMode="External" Id="R02ea589e538b4430" /><Relationship Type="http://schemas.openxmlformats.org/officeDocument/2006/relationships/hyperlink" Target="http://portal.3gpp.org/desktopmodules/WorkItem/WorkItemDetails.aspx?workitemId=800184" TargetMode="External" Id="R1c2a20396c58404b" /><Relationship Type="http://schemas.openxmlformats.org/officeDocument/2006/relationships/hyperlink" Target="https://www.3gpp.org/ftp/TSG_RAN/WG2_RL2/TSGR2_107bis/Docs/R2-1912045.zip" TargetMode="External" Id="R8be277be843d46cd" /><Relationship Type="http://schemas.openxmlformats.org/officeDocument/2006/relationships/hyperlink" Target="http://webapp.etsi.org/teldir/ListPersDetails.asp?PersId=79425" TargetMode="External" Id="Rd04428432cc8426f" /><Relationship Type="http://schemas.openxmlformats.org/officeDocument/2006/relationships/hyperlink" Target="http://portal.3gpp.org/desktopmodules/Release/ReleaseDetails.aspx?releaseId=191" TargetMode="External" Id="R568197327c2a4f95" /><Relationship Type="http://schemas.openxmlformats.org/officeDocument/2006/relationships/hyperlink" Target="https://www.3gpp.org/ftp/TSG_RAN/WG2_RL2/TSGR2_107bis/Docs/R2-1912046.zip" TargetMode="External" Id="R1d9d99e6ada24c93" /><Relationship Type="http://schemas.openxmlformats.org/officeDocument/2006/relationships/hyperlink" Target="http://webapp.etsi.org/teldir/ListPersDetails.asp?PersId=45032" TargetMode="External" Id="R852bae788cae4d1d" /><Relationship Type="http://schemas.openxmlformats.org/officeDocument/2006/relationships/hyperlink" Target="http://portal.3gpp.org/desktopmodules/Release/ReleaseDetails.aspx?releaseId=190" TargetMode="External" Id="R9a2a32983a814f73" /><Relationship Type="http://schemas.openxmlformats.org/officeDocument/2006/relationships/hyperlink" Target="http://portal.3gpp.org/desktopmodules/WorkItem/WorkItemDetails.aspx?workitemId=750167" TargetMode="External" Id="R1a05b36f04114951" /><Relationship Type="http://schemas.openxmlformats.org/officeDocument/2006/relationships/hyperlink" Target="https://www.3gpp.org/ftp/TSG_RAN/WG2_RL2/TSGR2_107bis/Docs/R2-1912047.zip" TargetMode="External" Id="R185c3bd8a5ff4764" /><Relationship Type="http://schemas.openxmlformats.org/officeDocument/2006/relationships/hyperlink" Target="http://webapp.etsi.org/teldir/ListPersDetails.asp?PersId=71014" TargetMode="External" Id="Rf2b7d7b561b64185" /><Relationship Type="http://schemas.openxmlformats.org/officeDocument/2006/relationships/hyperlink" Target="http://portal.3gpp.org/desktopmodules/Release/ReleaseDetails.aspx?releaseId=190" TargetMode="External" Id="Ra0127a6e881d497e" /><Relationship Type="http://schemas.openxmlformats.org/officeDocument/2006/relationships/hyperlink" Target="http://portal.3gpp.org/desktopmodules/WorkItem/WorkItemDetails.aspx?workitemId=750167" TargetMode="External" Id="R8b95dbcafff54825" /><Relationship Type="http://schemas.openxmlformats.org/officeDocument/2006/relationships/hyperlink" Target="https://www.3gpp.org/ftp/TSG_RAN/WG2_RL2/TSGR2_107bis/Docs/R2-1912048.zip" TargetMode="External" Id="R917b65344cab4ff3" /><Relationship Type="http://schemas.openxmlformats.org/officeDocument/2006/relationships/hyperlink" Target="http://webapp.etsi.org/teldir/ListPersDetails.asp?PersId=72669" TargetMode="External" Id="R66b9cf43983543ed" /><Relationship Type="http://schemas.openxmlformats.org/officeDocument/2006/relationships/hyperlink" Target="http://portal.3gpp.org/desktopmodules/Release/ReleaseDetails.aspx?releaseId=190" TargetMode="External" Id="Ra45d7c6b14354e1b" /><Relationship Type="http://schemas.openxmlformats.org/officeDocument/2006/relationships/hyperlink" Target="http://portal.3gpp.org/desktopmodules/WorkItem/WorkItemDetails.aspx?workitemId=750167" TargetMode="External" Id="Rb84f3e6a6e0a4821" /><Relationship Type="http://schemas.openxmlformats.org/officeDocument/2006/relationships/hyperlink" Target="https://www.3gpp.org/ftp/TSG_RAN/WG2_RL2/TSGR2_107bis/Docs/R2-1912049.zip" TargetMode="External" Id="Ra11fe176854c437e" /><Relationship Type="http://schemas.openxmlformats.org/officeDocument/2006/relationships/hyperlink" Target="http://webapp.etsi.org/teldir/ListPersDetails.asp?PersId=70298" TargetMode="External" Id="R88ad5a270ef24f61" /><Relationship Type="http://schemas.openxmlformats.org/officeDocument/2006/relationships/hyperlink" Target="http://portal.3gpp.org/desktopmodules/Release/ReleaseDetails.aspx?releaseId=190" TargetMode="External" Id="R3cf9a1aa19844a9e" /><Relationship Type="http://schemas.openxmlformats.org/officeDocument/2006/relationships/hyperlink" Target="http://portal.3gpp.org/desktopmodules/WorkItem/WorkItemDetails.aspx?workitemId=750167" TargetMode="External" Id="R463c19368cb94e75" /><Relationship Type="http://schemas.openxmlformats.org/officeDocument/2006/relationships/hyperlink" Target="https://www.3gpp.org/ftp/TSG_RAN/WG2_RL2/TSGR2_107bis/Docs/R2-1912050.zip" TargetMode="External" Id="R7e9eb3c0107f4334" /><Relationship Type="http://schemas.openxmlformats.org/officeDocument/2006/relationships/hyperlink" Target="http://webapp.etsi.org/teldir/ListPersDetails.asp?PersId=79330" TargetMode="External" Id="R37ab5bc5d322478c" /><Relationship Type="http://schemas.openxmlformats.org/officeDocument/2006/relationships/hyperlink" Target="http://portal.3gpp.org/desktopmodules/Release/ReleaseDetails.aspx?releaseId=191" TargetMode="External" Id="R6d2a635367a34be6" /><Relationship Type="http://schemas.openxmlformats.org/officeDocument/2006/relationships/hyperlink" Target="http://portal.3gpp.org/desktopmodules/WorkItem/WorkItemDetails.aspx?workitemId=830178" TargetMode="External" Id="R9df6078523ef4a89" /><Relationship Type="http://schemas.openxmlformats.org/officeDocument/2006/relationships/hyperlink" Target="https://www.3gpp.org/ftp/TSG_RAN/WG2_RL2/TSGR2_107bis/Docs/R2-1912051.zip" TargetMode="External" Id="Re12f25f9c8354d6c" /><Relationship Type="http://schemas.openxmlformats.org/officeDocument/2006/relationships/hyperlink" Target="http://webapp.etsi.org/teldir/ListPersDetails.asp?PersId=76433" TargetMode="External" Id="Rabdf34658c454da0" /><Relationship Type="http://schemas.openxmlformats.org/officeDocument/2006/relationships/hyperlink" Target="http://portal.3gpp.org/desktopmodules/Release/ReleaseDetails.aspx?releaseId=190" TargetMode="External" Id="Ref2c1c9c07844376" /><Relationship Type="http://schemas.openxmlformats.org/officeDocument/2006/relationships/hyperlink" Target="http://portal.3gpp.org/desktopmodules/WorkItem/WorkItemDetails.aspx?workitemId=750167" TargetMode="External" Id="R0674d88b93c54bc4" /><Relationship Type="http://schemas.openxmlformats.org/officeDocument/2006/relationships/hyperlink" Target="https://www.3gpp.org/ftp/TSG_RAN/WG2_RL2/TSGR2_107bis/Docs/R2-1912052.zip" TargetMode="External" Id="R0a2eb198580844d1" /><Relationship Type="http://schemas.openxmlformats.org/officeDocument/2006/relationships/hyperlink" Target="http://webapp.etsi.org/teldir/ListPersDetails.asp?PersId=60138" TargetMode="External" Id="R4dda16bc39df4b62" /><Relationship Type="http://schemas.openxmlformats.org/officeDocument/2006/relationships/hyperlink" Target="http://portal.3gpp.org/desktopmodules/Release/ReleaseDetails.aspx?releaseId=191" TargetMode="External" Id="Re3639b8897404947" /><Relationship Type="http://schemas.openxmlformats.org/officeDocument/2006/relationships/hyperlink" Target="http://portal.3gpp.org/desktopmodules/WorkItem/WorkItemDetails.aspx?workitemId=820167" TargetMode="External" Id="R706aa0dc25ce4641" /><Relationship Type="http://schemas.openxmlformats.org/officeDocument/2006/relationships/hyperlink" Target="https://www.3gpp.org/ftp/TSG_RAN/WG2_RL2/TSGR2_107bis/Docs/R2-1912053.zip" TargetMode="External" Id="R875fff4fe6cf4429" /><Relationship Type="http://schemas.openxmlformats.org/officeDocument/2006/relationships/hyperlink" Target="http://webapp.etsi.org/teldir/ListPersDetails.asp?PersId=78739" TargetMode="External" Id="Re637c2bdf2854999" /><Relationship Type="http://schemas.openxmlformats.org/officeDocument/2006/relationships/hyperlink" Target="http://portal.3gpp.org/desktopmodules/Release/ReleaseDetails.aspx?releaseId=191" TargetMode="External" Id="R40d856d84fd64ae2" /><Relationship Type="http://schemas.openxmlformats.org/officeDocument/2006/relationships/hyperlink" Target="http://portal.3gpp.org/desktopmodules/WorkItem/WorkItemDetails.aspx?workitemId=800188" TargetMode="External" Id="R9dfc1b5d23c14039" /><Relationship Type="http://schemas.openxmlformats.org/officeDocument/2006/relationships/hyperlink" Target="https://www.3gpp.org/ftp/TSG_RAN/WG2_RL2/TSGR2_107bis/Docs/R2-1912054.zip" TargetMode="External" Id="Rf380a6e12bb1409d" /><Relationship Type="http://schemas.openxmlformats.org/officeDocument/2006/relationships/hyperlink" Target="http://webapp.etsi.org/teldir/ListPersDetails.asp?PersId=76433" TargetMode="External" Id="R7af48c10354c43d5" /><Relationship Type="http://schemas.openxmlformats.org/officeDocument/2006/relationships/hyperlink" Target="http://portal.3gpp.org/desktopmodules/Release/ReleaseDetails.aspx?releaseId=191" TargetMode="External" Id="R67e6dc9ecd8e4ea4" /><Relationship Type="http://schemas.openxmlformats.org/officeDocument/2006/relationships/hyperlink" Target="http://portal.3gpp.org/desktopmodules/WorkItem/WorkItemDetails.aspx?workitemId=800184" TargetMode="External" Id="Rfa1539a2730e47c9" /><Relationship Type="http://schemas.openxmlformats.org/officeDocument/2006/relationships/hyperlink" Target="https://www.3gpp.org/ftp/TSG_RAN/WG2_RL2/TSGR2_107bis/Docs/R2-1912055.zip" TargetMode="External" Id="R9214bef3110a4f70" /><Relationship Type="http://schemas.openxmlformats.org/officeDocument/2006/relationships/hyperlink" Target="http://webapp.etsi.org/teldir/ListPersDetails.asp?PersId=74777" TargetMode="External" Id="Rc1cc47a3f19d43e4" /><Relationship Type="http://schemas.openxmlformats.org/officeDocument/2006/relationships/hyperlink" Target="http://portal.3gpp.org/desktopmodules/Release/ReleaseDetails.aspx?releaseId=191" TargetMode="External" Id="R20d558b7353541c6" /><Relationship Type="http://schemas.openxmlformats.org/officeDocument/2006/relationships/hyperlink" Target="http://portal.3gpp.org/desktopmodules/WorkItem/WorkItemDetails.aspx?workitemId=750167" TargetMode="External" Id="Ra42b245d77f24493" /><Relationship Type="http://schemas.openxmlformats.org/officeDocument/2006/relationships/hyperlink" Target="https://www.3gpp.org/ftp/TSG_RAN/WG2_RL2/TSGR2_107bis/Docs/R2-1912056.zip" TargetMode="External" Id="R294dcc44aceb4070" /><Relationship Type="http://schemas.openxmlformats.org/officeDocument/2006/relationships/hyperlink" Target="http://webapp.etsi.org/teldir/ListPersDetails.asp?PersId=82420" TargetMode="External" Id="R314aa9e2800f48e5" /><Relationship Type="http://schemas.openxmlformats.org/officeDocument/2006/relationships/hyperlink" Target="http://portal.3gpp.org/desktopmodules/Release/ReleaseDetails.aspx?releaseId=191" TargetMode="External" Id="Ra891ce55dec140ee" /><Relationship Type="http://schemas.openxmlformats.org/officeDocument/2006/relationships/hyperlink" Target="http://portal.3gpp.org/desktopmodules/WorkItem/WorkItemDetails.aspx?workitemId=800084" TargetMode="External" Id="Rb29866334533491e" /><Relationship Type="http://schemas.openxmlformats.org/officeDocument/2006/relationships/hyperlink" Target="https://www.3gpp.org/ftp/TSG_RAN/WG2_RL2/TSGR2_107bis/Docs/R2-1912057.zip" TargetMode="External" Id="R07e8d106946249af" /><Relationship Type="http://schemas.openxmlformats.org/officeDocument/2006/relationships/hyperlink" Target="http://webapp.etsi.org/teldir/ListPersDetails.asp?PersId=43468" TargetMode="External" Id="R82c7708351f941aa" /><Relationship Type="http://schemas.openxmlformats.org/officeDocument/2006/relationships/hyperlink" Target="http://portal.3gpp.org/desktopmodules/Release/ReleaseDetails.aspx?releaseId=191" TargetMode="External" Id="Rb7075e6a29304d51" /><Relationship Type="http://schemas.openxmlformats.org/officeDocument/2006/relationships/hyperlink" Target="https://www.3gpp.org/ftp/TSG_RAN/WG2_RL2/TSGR2_107bis/Docs/R2-1912058.zip" TargetMode="External" Id="Rbd5705a218a34e2c" /><Relationship Type="http://schemas.openxmlformats.org/officeDocument/2006/relationships/hyperlink" Target="http://webapp.etsi.org/teldir/ListPersDetails.asp?PersId=70166" TargetMode="External" Id="Rd6fa865b778a4b0e" /><Relationship Type="http://schemas.openxmlformats.org/officeDocument/2006/relationships/hyperlink" Target="http://portal.3gpp.org/desktopmodules/Release/ReleaseDetails.aspx?releaseId=191" TargetMode="External" Id="R6e735756dbcd4c21" /><Relationship Type="http://schemas.openxmlformats.org/officeDocument/2006/relationships/hyperlink" Target="http://portal.3gpp.org/desktopmodules/WorkItem/WorkItemDetails.aspx?workitemId=800183" TargetMode="External" Id="R96b56d5c7a9d4465" /><Relationship Type="http://schemas.openxmlformats.org/officeDocument/2006/relationships/hyperlink" Target="https://www.3gpp.org/ftp/TSG_RAN/WG2_RL2/TSGR2_107bis/Docs/R2-1912059.zip" TargetMode="External" Id="R9c71d5243ecb435e" /><Relationship Type="http://schemas.openxmlformats.org/officeDocument/2006/relationships/hyperlink" Target="http://webapp.etsi.org/teldir/ListPersDetails.asp?PersId=24089" TargetMode="External" Id="R498999ef01b94c95" /><Relationship Type="http://schemas.openxmlformats.org/officeDocument/2006/relationships/hyperlink" Target="http://portal.3gpp.org/desktopmodules/Release/ReleaseDetails.aspx?releaseId=191" TargetMode="External" Id="R19914fbe340e4a0c" /><Relationship Type="http://schemas.openxmlformats.org/officeDocument/2006/relationships/hyperlink" Target="http://portal.3gpp.org/desktopmodules/WorkItem/WorkItemDetails.aspx?workitemId=810038" TargetMode="External" Id="R5d43ec77f3364bd2" /><Relationship Type="http://schemas.openxmlformats.org/officeDocument/2006/relationships/hyperlink" Target="https://www.3gpp.org/ftp/TSG_RAN/WG2_RL2/TSGR2_107bis/Docs/R2-1912060.zip" TargetMode="External" Id="Rd8b3a7be52b249f3" /><Relationship Type="http://schemas.openxmlformats.org/officeDocument/2006/relationships/hyperlink" Target="http://webapp.etsi.org/teldir/ListPersDetails.asp?PersId=66556" TargetMode="External" Id="R86a874f9872e48a1" /><Relationship Type="http://schemas.openxmlformats.org/officeDocument/2006/relationships/hyperlink" Target="http://portal.3gpp.org/desktopmodules/Release/ReleaseDetails.aspx?releaseId=191" TargetMode="External" Id="R12cf74b480ff4cc3" /><Relationship Type="http://schemas.openxmlformats.org/officeDocument/2006/relationships/hyperlink" Target="http://portal.3gpp.org/desktopmodules/WorkItem/WorkItemDetails.aspx?workitemId=810032" TargetMode="External" Id="Ra475c755d9df48a5" /><Relationship Type="http://schemas.openxmlformats.org/officeDocument/2006/relationships/hyperlink" Target="https://www.3gpp.org/ftp/TSG_RAN/WG2_RL2/TSGR2_107bis/Docs/R2-1912061.zip" TargetMode="External" Id="Rb795b8a3b1384cba" /><Relationship Type="http://schemas.openxmlformats.org/officeDocument/2006/relationships/hyperlink" Target="http://webapp.etsi.org/teldir/ListPersDetails.asp?PersId=14104" TargetMode="External" Id="R7aa89d30a9ed482d" /><Relationship Type="http://schemas.openxmlformats.org/officeDocument/2006/relationships/hyperlink" Target="http://portal.3gpp.org/desktopmodules/Release/ReleaseDetails.aspx?releaseId=191" TargetMode="External" Id="Rf3ef4a896f2a476a" /><Relationship Type="http://schemas.openxmlformats.org/officeDocument/2006/relationships/hyperlink" Target="http://portal.3gpp.org/desktopmodules/WorkItem/WorkItemDetails.aspx?workitemId=760058" TargetMode="External" Id="Re750cdd7468241a8" /><Relationship Type="http://schemas.openxmlformats.org/officeDocument/2006/relationships/hyperlink" Target="https://www.3gpp.org/ftp/TSG_RAN/WG2_RL2/TSGR2_107bis/Docs/R2-1912062.zip" TargetMode="External" Id="R927070a22512465a" /><Relationship Type="http://schemas.openxmlformats.org/officeDocument/2006/relationships/hyperlink" Target="http://webapp.etsi.org/teldir/ListPersDetails.asp?PersId=69829" TargetMode="External" Id="R98375f9bb8bd4254" /><Relationship Type="http://schemas.openxmlformats.org/officeDocument/2006/relationships/hyperlink" Target="http://portal.3gpp.org/desktopmodules/Release/ReleaseDetails.aspx?releaseId=191" TargetMode="External" Id="Rd51b0c09b9c14c2e" /><Relationship Type="http://schemas.openxmlformats.org/officeDocument/2006/relationships/hyperlink" Target="http://portal.3gpp.org/desktopmodules/WorkItem/WorkItemDetails.aspx?workitemId=810031" TargetMode="External" Id="Rabb1ffc1d5584014" /><Relationship Type="http://schemas.openxmlformats.org/officeDocument/2006/relationships/hyperlink" Target="https://www.3gpp.org/ftp/TSG_RAN/WG2_RL2/TSGR2_107bis/Docs/R2-1912063.zip" TargetMode="External" Id="R85cade68081e48f1" /><Relationship Type="http://schemas.openxmlformats.org/officeDocument/2006/relationships/hyperlink" Target="http://webapp.etsi.org/teldir/ListPersDetails.asp?PersId=79477" TargetMode="External" Id="R86a029933113493a" /><Relationship Type="http://schemas.openxmlformats.org/officeDocument/2006/relationships/hyperlink" Target="http://portal.3gpp.org/desktopmodules/Release/ReleaseDetails.aspx?releaseId=192" TargetMode="External" Id="R02595beb9e404d61" /><Relationship Type="http://schemas.openxmlformats.org/officeDocument/2006/relationships/hyperlink" Target="http://portal.3gpp.org/desktopmodules/WorkItem/WorkItemDetails.aspx?workitemId=850035" TargetMode="External" Id="R8f213fae46614ed1" /><Relationship Type="http://schemas.openxmlformats.org/officeDocument/2006/relationships/hyperlink" Target="https://www.3gpp.org/ftp/TSG_RAN/WG2_RL2/TSGR2_107bis/Docs/R2-1912064.zip" TargetMode="External" Id="R9a9837ca5c7049a7" /><Relationship Type="http://schemas.openxmlformats.org/officeDocument/2006/relationships/hyperlink" Target="http://webapp.etsi.org/teldir/ListPersDetails.asp?PersId=36283" TargetMode="External" Id="R8e01857b919848a3" /><Relationship Type="http://schemas.openxmlformats.org/officeDocument/2006/relationships/hyperlink" Target="https://www.3gpp.org/ftp/TSG_RAN/WG2_RL2/TSGR2_107bis/Docs/R2-1912065.zip" TargetMode="External" Id="R25ee6bcff54e497f" /><Relationship Type="http://schemas.openxmlformats.org/officeDocument/2006/relationships/hyperlink" Target="http://webapp.etsi.org/teldir/ListPersDetails.asp?PersId=71851" TargetMode="External" Id="R51fc881d89ca4160" /><Relationship Type="http://schemas.openxmlformats.org/officeDocument/2006/relationships/hyperlink" Target="http://portal.3gpp.org/desktopmodules/WorkItem/WorkItemDetails.aspx?workitemId=830178" TargetMode="External" Id="R84947d1ba62249c7" /><Relationship Type="http://schemas.openxmlformats.org/officeDocument/2006/relationships/hyperlink" Target="https://www.3gpp.org/ftp/TSG_RAN/WG2_RL2/TSGR2_107bis/Docs/R2-1912066.zip" TargetMode="External" Id="Rb6ca5f4dac56411a" /><Relationship Type="http://schemas.openxmlformats.org/officeDocument/2006/relationships/hyperlink" Target="http://webapp.etsi.org/teldir/ListPersDetails.asp?PersId=71851" TargetMode="External" Id="Rdf44a92a1e8142b9" /><Relationship Type="http://schemas.openxmlformats.org/officeDocument/2006/relationships/hyperlink" Target="http://portal.3gpp.org/desktopmodules/WorkItem/WorkItemDetails.aspx?workitemId=830178" TargetMode="External" Id="R1ca86310f52141f7" /><Relationship Type="http://schemas.openxmlformats.org/officeDocument/2006/relationships/hyperlink" Target="https://www.3gpp.org/ftp/TSG_RAN/WG2_RL2/TSGR2_107bis/Docs/R2-1912067.zip" TargetMode="External" Id="Rdf6092398ccb42e6" /><Relationship Type="http://schemas.openxmlformats.org/officeDocument/2006/relationships/hyperlink" Target="http://webapp.etsi.org/teldir/ListPersDetails.asp?PersId=71851" TargetMode="External" Id="R9f9462303d364e4b" /><Relationship Type="http://schemas.openxmlformats.org/officeDocument/2006/relationships/hyperlink" Target="http://portal.3gpp.org/desktopmodules/WorkItem/WorkItemDetails.aspx?workitemId=830178" TargetMode="External" Id="Rf1809732e6fb45fa" /><Relationship Type="http://schemas.openxmlformats.org/officeDocument/2006/relationships/hyperlink" Target="https://www.3gpp.org/ftp/TSG_RAN/WG2_RL2/TSGR2_107bis/Docs/R2-1912068.zip" TargetMode="External" Id="R84f69a42f6da4b11" /><Relationship Type="http://schemas.openxmlformats.org/officeDocument/2006/relationships/hyperlink" Target="http://webapp.etsi.org/teldir/ListPersDetails.asp?PersId=71851" TargetMode="External" Id="R750d009a50d94834" /><Relationship Type="http://schemas.openxmlformats.org/officeDocument/2006/relationships/hyperlink" Target="http://portal.3gpp.org/desktopmodules/WorkItem/WorkItemDetails.aspx?workitemId=830178" TargetMode="External" Id="Rc6c1932e2c8c44a6" /><Relationship Type="http://schemas.openxmlformats.org/officeDocument/2006/relationships/hyperlink" Target="https://www.3gpp.org/ftp/TSG_RAN/WG2_RL2/TSGR2_107bis/Docs/R2-1912069.zip" TargetMode="External" Id="R2682dbaf6b5844bc" /><Relationship Type="http://schemas.openxmlformats.org/officeDocument/2006/relationships/hyperlink" Target="http://webapp.etsi.org/teldir/ListPersDetails.asp?PersId=71851" TargetMode="External" Id="R2c6ab39bf779455a" /><Relationship Type="http://schemas.openxmlformats.org/officeDocument/2006/relationships/hyperlink" Target="http://portal.3gpp.org/desktopmodules/WorkItem/WorkItemDetails.aspx?workitemId=830178" TargetMode="External" Id="R607ee1c217144b54" /><Relationship Type="http://schemas.openxmlformats.org/officeDocument/2006/relationships/hyperlink" Target="https://www.3gpp.org/ftp/TSG_RAN/WG2_RL2/TSGR2_107bis/Docs/R2-1912070.zip" TargetMode="External" Id="R892f3e5d828e4222" /><Relationship Type="http://schemas.openxmlformats.org/officeDocument/2006/relationships/hyperlink" Target="http://webapp.etsi.org/teldir/ListPersDetails.asp?PersId=71851" TargetMode="External" Id="R9617ad144a7c48a5" /><Relationship Type="http://schemas.openxmlformats.org/officeDocument/2006/relationships/hyperlink" Target="https://portal.3gpp.org/ngppapp/CreateTdoc.aspx?mode=view&amp;contributionId=1057935" TargetMode="External" Id="R0a58328b3fed4ed8" /><Relationship Type="http://schemas.openxmlformats.org/officeDocument/2006/relationships/hyperlink" Target="http://portal.3gpp.org/desktopmodules/WorkItem/WorkItemDetails.aspx?workitemId=830178" TargetMode="External" Id="R42598dd716f348b8" /><Relationship Type="http://schemas.openxmlformats.org/officeDocument/2006/relationships/hyperlink" Target="https://www.3gpp.org/ftp/TSG_RAN/WG2_RL2/TSGR2_107bis/Docs/R2-1912071.zip" TargetMode="External" Id="Race206b5499c4531" /><Relationship Type="http://schemas.openxmlformats.org/officeDocument/2006/relationships/hyperlink" Target="http://webapp.etsi.org/teldir/ListPersDetails.asp?PersId=71851" TargetMode="External" Id="Rb7ed66c6b79e4583" /><Relationship Type="http://schemas.openxmlformats.org/officeDocument/2006/relationships/hyperlink" Target="http://portal.3gpp.org/desktopmodules/WorkItem/WorkItemDetails.aspx?workitemId=830178" TargetMode="External" Id="R2e9518ccc54a4756" /><Relationship Type="http://schemas.openxmlformats.org/officeDocument/2006/relationships/hyperlink" Target="https://www.3gpp.org/ftp/TSG_RAN/WG2_RL2/TSGR2_107bis/Docs/R2-1912072.zip" TargetMode="External" Id="Rc1d6772c94d44173" /><Relationship Type="http://schemas.openxmlformats.org/officeDocument/2006/relationships/hyperlink" Target="http://webapp.etsi.org/teldir/ListPersDetails.asp?PersId=71851" TargetMode="External" Id="R191d8898b93145af" /><Relationship Type="http://schemas.openxmlformats.org/officeDocument/2006/relationships/hyperlink" Target="http://portal.3gpp.org/desktopmodules/WorkItem/WorkItemDetails.aspx?workitemId=830178" TargetMode="External" Id="R8111774a9e7d4cb8" /><Relationship Type="http://schemas.openxmlformats.org/officeDocument/2006/relationships/hyperlink" Target="https://www.3gpp.org/ftp/TSG_RAN/WG2_RL2/TSGR2_107bis/Docs/R2-1912073.zip" TargetMode="External" Id="R3bd190d497ca4105" /><Relationship Type="http://schemas.openxmlformats.org/officeDocument/2006/relationships/hyperlink" Target="http://webapp.etsi.org/teldir/ListPersDetails.asp?PersId=71851" TargetMode="External" Id="R7d025156735a423f" /><Relationship Type="http://schemas.openxmlformats.org/officeDocument/2006/relationships/hyperlink" Target="http://portal.3gpp.org/desktopmodules/WorkItem/WorkItemDetails.aspx?workitemId=830178" TargetMode="External" Id="Rc2fbe5f5a20d4295" /><Relationship Type="http://schemas.openxmlformats.org/officeDocument/2006/relationships/hyperlink" Target="https://www.3gpp.org/ftp/TSG_RAN/WG2_RL2/TSGR2_107bis/Docs/R2-1912074.zip" TargetMode="External" Id="Raf13540d4ac74b1d" /><Relationship Type="http://schemas.openxmlformats.org/officeDocument/2006/relationships/hyperlink" Target="http://webapp.etsi.org/teldir/ListPersDetails.asp?PersId=71851" TargetMode="External" Id="Rc4838623f03d49ce" /><Relationship Type="http://schemas.openxmlformats.org/officeDocument/2006/relationships/hyperlink" Target="http://portal.3gpp.org/desktopmodules/WorkItem/WorkItemDetails.aspx?workitemId=830178" TargetMode="External" Id="R4ba5e1760ec9435f" /><Relationship Type="http://schemas.openxmlformats.org/officeDocument/2006/relationships/hyperlink" Target="https://www.3gpp.org/ftp/TSG_RAN/WG2_RL2/TSGR2_107bis/Docs/R2-1912075.zip" TargetMode="External" Id="R086b7ff2c3de4277" /><Relationship Type="http://schemas.openxmlformats.org/officeDocument/2006/relationships/hyperlink" Target="http://webapp.etsi.org/teldir/ListPersDetails.asp?PersId=71851" TargetMode="External" Id="Rc4a7b641078b4ed3" /><Relationship Type="http://schemas.openxmlformats.org/officeDocument/2006/relationships/hyperlink" Target="http://portal.3gpp.org/desktopmodules/WorkItem/WorkItemDetails.aspx?workitemId=830178" TargetMode="External" Id="R046cfb4886e143ed" /><Relationship Type="http://schemas.openxmlformats.org/officeDocument/2006/relationships/hyperlink" Target="https://www.3gpp.org/ftp/TSG_RAN/WG2_RL2/TSGR2_107bis/Docs/R2-1912076.zip" TargetMode="External" Id="Rdc2c74e58ae142ba" /><Relationship Type="http://schemas.openxmlformats.org/officeDocument/2006/relationships/hyperlink" Target="http://webapp.etsi.org/teldir/ListPersDetails.asp?PersId=71851" TargetMode="External" Id="R0524630866914c17" /><Relationship Type="http://schemas.openxmlformats.org/officeDocument/2006/relationships/hyperlink" Target="http://portal.3gpp.org/desktopmodules/WorkItem/WorkItemDetails.aspx?workitemId=830178" TargetMode="External" Id="R752c5e75123c41d9" /><Relationship Type="http://schemas.openxmlformats.org/officeDocument/2006/relationships/hyperlink" Target="https://www.3gpp.org/ftp/TSG_RAN/WG2_RL2/TSGR2_107bis/Docs/R2-1912077.zip" TargetMode="External" Id="R469a82b53c2e482c" /><Relationship Type="http://schemas.openxmlformats.org/officeDocument/2006/relationships/hyperlink" Target="http://webapp.etsi.org/teldir/ListPersDetails.asp?PersId=71851" TargetMode="External" Id="R59976d69e173492c" /><Relationship Type="http://schemas.openxmlformats.org/officeDocument/2006/relationships/hyperlink" Target="http://portal.3gpp.org/desktopmodules/WorkItem/WorkItemDetails.aspx?workitemId=830178" TargetMode="External" Id="R66809b45998945b7" /><Relationship Type="http://schemas.openxmlformats.org/officeDocument/2006/relationships/hyperlink" Target="https://www.3gpp.org/ftp/TSG_RAN/WG2_RL2/TSGR2_107bis/Docs/R2-1912078.zip" TargetMode="External" Id="R32625878a6c44ba2" /><Relationship Type="http://schemas.openxmlformats.org/officeDocument/2006/relationships/hyperlink" Target="http://webapp.etsi.org/teldir/ListPersDetails.asp?PersId=71851" TargetMode="External" Id="R3e4bd467157b4a86" /><Relationship Type="http://schemas.openxmlformats.org/officeDocument/2006/relationships/hyperlink" Target="http://portal.3gpp.org/desktopmodules/WorkItem/WorkItemDetails.aspx?workitemId=830178" TargetMode="External" Id="R907a86215a4248fe" /><Relationship Type="http://schemas.openxmlformats.org/officeDocument/2006/relationships/hyperlink" Target="https://www.3gpp.org/ftp/TSG_RAN/WG2_RL2/TSGR2_107bis/Docs/R2-1912079.zip" TargetMode="External" Id="R2cfb7f592afb4769" /><Relationship Type="http://schemas.openxmlformats.org/officeDocument/2006/relationships/hyperlink" Target="http://webapp.etsi.org/teldir/ListPersDetails.asp?PersId=71851" TargetMode="External" Id="R7aec02c37fbd4e09" /><Relationship Type="http://schemas.openxmlformats.org/officeDocument/2006/relationships/hyperlink" Target="http://portal.3gpp.org/desktopmodules/WorkItem/WorkItemDetails.aspx?workitemId=800099" TargetMode="External" Id="R8c02baff4ee24247" /><Relationship Type="http://schemas.openxmlformats.org/officeDocument/2006/relationships/hyperlink" Target="https://www.3gpp.org/ftp/TSG_RAN/WG2_RL2/TSGR2_107bis/Docs/R2-1912080.zip" TargetMode="External" Id="R3cd7362047674314" /><Relationship Type="http://schemas.openxmlformats.org/officeDocument/2006/relationships/hyperlink" Target="http://webapp.etsi.org/teldir/ListPersDetails.asp?PersId=75066" TargetMode="External" Id="Rd055cdb4a621443c" /><Relationship Type="http://schemas.openxmlformats.org/officeDocument/2006/relationships/hyperlink" Target="http://portal.3gpp.org/desktopmodules/Release/ReleaseDetails.aspx?releaseId=191" TargetMode="External" Id="R256788bfdb384deb" /><Relationship Type="http://schemas.openxmlformats.org/officeDocument/2006/relationships/hyperlink" Target="https://www.3gpp.org/ftp/TSG_RAN/WG2_RL2/TSGR2_107bis/Docs/R2-1912081.zip" TargetMode="External" Id="R64c7aee110da4209" /><Relationship Type="http://schemas.openxmlformats.org/officeDocument/2006/relationships/hyperlink" Target="http://webapp.etsi.org/teldir/ListPersDetails.asp?PersId=75066" TargetMode="External" Id="Re3583916352e4eaf" /><Relationship Type="http://schemas.openxmlformats.org/officeDocument/2006/relationships/hyperlink" Target="http://portal.3gpp.org/desktopmodules/Release/ReleaseDetails.aspx?releaseId=191" TargetMode="External" Id="R6a36c2553f11440b" /><Relationship Type="http://schemas.openxmlformats.org/officeDocument/2006/relationships/hyperlink" Target="https://www.3gpp.org/ftp/TSG_RAN/WG2_RL2/TSGR2_107bis/Docs/R2-1912082.zip" TargetMode="External" Id="R3409f738cafa4565" /><Relationship Type="http://schemas.openxmlformats.org/officeDocument/2006/relationships/hyperlink" Target="http://webapp.etsi.org/teldir/ListPersDetails.asp?PersId=75066" TargetMode="External" Id="Rf72a57b40959441e" /><Relationship Type="http://schemas.openxmlformats.org/officeDocument/2006/relationships/hyperlink" Target="http://portal.3gpp.org/desktopmodules/Release/ReleaseDetails.aspx?releaseId=191" TargetMode="External" Id="R895cfc7da97f4f32" /><Relationship Type="http://schemas.openxmlformats.org/officeDocument/2006/relationships/hyperlink" Target="https://www.3gpp.org/ftp/TSG_RAN/WG2_RL2/TSGR2_107bis/Docs/R2-1912083.zip" TargetMode="External" Id="R7d05c4061dcc4a5e" /><Relationship Type="http://schemas.openxmlformats.org/officeDocument/2006/relationships/hyperlink" Target="http://webapp.etsi.org/teldir/ListPersDetails.asp?PersId=75066" TargetMode="External" Id="R717b4330729e44a7" /><Relationship Type="http://schemas.openxmlformats.org/officeDocument/2006/relationships/hyperlink" Target="http://portal.3gpp.org/desktopmodules/Release/ReleaseDetails.aspx?releaseId=191" TargetMode="External" Id="R8de94ae5a5224f5c" /><Relationship Type="http://schemas.openxmlformats.org/officeDocument/2006/relationships/hyperlink" Target="https://www.3gpp.org/ftp/TSG_RAN/WG2_RL2/TSGR2_107bis/Docs/R2-1912084.zip" TargetMode="External" Id="Rc967b6ceadcf4d1a" /><Relationship Type="http://schemas.openxmlformats.org/officeDocument/2006/relationships/hyperlink" Target="http://webapp.etsi.org/teldir/ListPersDetails.asp?PersId=69644" TargetMode="External" Id="R46f6008937d9480f" /><Relationship Type="http://schemas.openxmlformats.org/officeDocument/2006/relationships/hyperlink" Target="https://www.3gpp.org/ftp/TSG_RAN/WG2_RL2/TSGR2_107bis/Docs/R2-1912085.zip" TargetMode="External" Id="Reee60aa0074a4287" /><Relationship Type="http://schemas.openxmlformats.org/officeDocument/2006/relationships/hyperlink" Target="http://webapp.etsi.org/teldir/ListPersDetails.asp?PersId=69644" TargetMode="External" Id="R68a6109d9a3d4e08" /><Relationship Type="http://schemas.openxmlformats.org/officeDocument/2006/relationships/hyperlink" Target="https://www.3gpp.org/ftp/TSG_RAN/WG2_RL2/TSGR2_107bis/Docs/R2-1912086.zip" TargetMode="External" Id="R99bceec753cc40e9" /><Relationship Type="http://schemas.openxmlformats.org/officeDocument/2006/relationships/hyperlink" Target="http://webapp.etsi.org/teldir/ListPersDetails.asp?PersId=69644" TargetMode="External" Id="Ra5ecfe31fa434385" /><Relationship Type="http://schemas.openxmlformats.org/officeDocument/2006/relationships/hyperlink" Target="https://www.3gpp.org/ftp/TSG_RAN/WG2_RL2/TSGR2_107bis/Docs/R2-1912087.zip" TargetMode="External" Id="R22d637b95dc64134" /><Relationship Type="http://schemas.openxmlformats.org/officeDocument/2006/relationships/hyperlink" Target="http://webapp.etsi.org/teldir/ListPersDetails.asp?PersId=69644" TargetMode="External" Id="Rf6fc440220644282" /><Relationship Type="http://schemas.openxmlformats.org/officeDocument/2006/relationships/hyperlink" Target="https://www.3gpp.org/ftp/TSG_RAN/WG2_RL2/TSGR2_107bis/Docs/R2-1912088.zip" TargetMode="External" Id="R57a6834a5d504d5c" /><Relationship Type="http://schemas.openxmlformats.org/officeDocument/2006/relationships/hyperlink" Target="http://webapp.etsi.org/teldir/ListPersDetails.asp?PersId=69644" TargetMode="External" Id="R914b31bd194d484c" /><Relationship Type="http://schemas.openxmlformats.org/officeDocument/2006/relationships/hyperlink" Target="https://www.3gpp.org/ftp/TSG_RAN/WG2_RL2/TSGR2_107bis/Docs/R2-1912089.zip" TargetMode="External" Id="Rf5a1f6c05eb143e7" /><Relationship Type="http://schemas.openxmlformats.org/officeDocument/2006/relationships/hyperlink" Target="http://webapp.etsi.org/teldir/ListPersDetails.asp?PersId=69644" TargetMode="External" Id="R53c70cb24e014a10" /><Relationship Type="http://schemas.openxmlformats.org/officeDocument/2006/relationships/hyperlink" Target="https://www.3gpp.org/ftp/TSG_RAN/WG2_RL2/TSGR2_107bis/Docs/R2-1912090.zip" TargetMode="External" Id="Rf2c0ef39caad440b" /><Relationship Type="http://schemas.openxmlformats.org/officeDocument/2006/relationships/hyperlink" Target="http://webapp.etsi.org/teldir/ListPersDetails.asp?PersId=69644" TargetMode="External" Id="R2d9c46bd97484052" /><Relationship Type="http://schemas.openxmlformats.org/officeDocument/2006/relationships/hyperlink" Target="https://www.3gpp.org/ftp/TSG_RAN/WG2_RL2/TSGR2_107bis/Docs/R2-1912091.zip" TargetMode="External" Id="Rb6fa25f2ef314c80" /><Relationship Type="http://schemas.openxmlformats.org/officeDocument/2006/relationships/hyperlink" Target="http://webapp.etsi.org/teldir/ListPersDetails.asp?PersId=69644" TargetMode="External" Id="Rf8824fd8a8774580" /><Relationship Type="http://schemas.openxmlformats.org/officeDocument/2006/relationships/hyperlink" Target="https://www.3gpp.org/ftp/TSG_RAN/WG2_RL2/TSGR2_107bis/Docs/R2-1912092.zip" TargetMode="External" Id="R805bc3a604884099" /><Relationship Type="http://schemas.openxmlformats.org/officeDocument/2006/relationships/hyperlink" Target="http://webapp.etsi.org/teldir/ListPersDetails.asp?PersId=69644" TargetMode="External" Id="Re98d635900f84cfb" /><Relationship Type="http://schemas.openxmlformats.org/officeDocument/2006/relationships/hyperlink" Target="https://www.3gpp.org/ftp/TSG_RAN/WG2_RL2/TSGR2_107bis/Docs/R2-1912093.zip" TargetMode="External" Id="Rfe20a10cab484d3f" /><Relationship Type="http://schemas.openxmlformats.org/officeDocument/2006/relationships/hyperlink" Target="http://webapp.etsi.org/teldir/ListPersDetails.asp?PersId=69644" TargetMode="External" Id="R54b4fd3c9add4bca" /><Relationship Type="http://schemas.openxmlformats.org/officeDocument/2006/relationships/hyperlink" Target="https://www.3gpp.org/ftp/TSG_RAN/WG2_RL2/TSGR2_107bis/Docs/R2-1912094.zip" TargetMode="External" Id="Rb215cc941b674c33" /><Relationship Type="http://schemas.openxmlformats.org/officeDocument/2006/relationships/hyperlink" Target="http://webapp.etsi.org/teldir/ListPersDetails.asp?PersId=69644" TargetMode="External" Id="R03c25b4177454682" /><Relationship Type="http://schemas.openxmlformats.org/officeDocument/2006/relationships/hyperlink" Target="https://www.3gpp.org/ftp/TSG_RAN/WG2_RL2/TSGR2_107bis/Docs/R2-1912095.zip" TargetMode="External" Id="R60764dbc6d9d4c88" /><Relationship Type="http://schemas.openxmlformats.org/officeDocument/2006/relationships/hyperlink" Target="http://webapp.etsi.org/teldir/ListPersDetails.asp?PersId=69644" TargetMode="External" Id="R56f7adf6ca7a47ad" /><Relationship Type="http://schemas.openxmlformats.org/officeDocument/2006/relationships/hyperlink" Target="https://www.3gpp.org/ftp/TSG_RAN/WG2_RL2/TSGR2_107bis/Docs/R2-1912096.zip" TargetMode="External" Id="Re9e3608f86424b00" /><Relationship Type="http://schemas.openxmlformats.org/officeDocument/2006/relationships/hyperlink" Target="http://webapp.etsi.org/teldir/ListPersDetails.asp?PersId=69644" TargetMode="External" Id="R1bc51a8db4fd4eb0" /><Relationship Type="http://schemas.openxmlformats.org/officeDocument/2006/relationships/hyperlink" Target="https://www.3gpp.org/ftp/TSG_RAN/WG2_RL2/TSGR2_107bis/Docs/R2-1912097.zip" TargetMode="External" Id="R8f749f10b59b4acc" /><Relationship Type="http://schemas.openxmlformats.org/officeDocument/2006/relationships/hyperlink" Target="http://webapp.etsi.org/teldir/ListPersDetails.asp?PersId=69644" TargetMode="External" Id="R3955fa4cc2bb4b59" /><Relationship Type="http://schemas.openxmlformats.org/officeDocument/2006/relationships/hyperlink" Target="https://www.3gpp.org/ftp/TSG_RAN/WG2_RL2/TSGR2_107bis/Docs/R2-1912098.zip" TargetMode="External" Id="R3330788f445f492c" /><Relationship Type="http://schemas.openxmlformats.org/officeDocument/2006/relationships/hyperlink" Target="http://webapp.etsi.org/teldir/ListPersDetails.asp?PersId=69644" TargetMode="External" Id="Rebf0504f2eb74a9f" /><Relationship Type="http://schemas.openxmlformats.org/officeDocument/2006/relationships/hyperlink" Target="https://www.3gpp.org/ftp/TSG_RAN/WG2_RL2/TSGR2_107bis/Docs/R2-1912099.zip" TargetMode="External" Id="R1e897d427a764e8c" /><Relationship Type="http://schemas.openxmlformats.org/officeDocument/2006/relationships/hyperlink" Target="http://webapp.etsi.org/teldir/ListPersDetails.asp?PersId=69644" TargetMode="External" Id="R33f1fb0013d240fc" /><Relationship Type="http://schemas.openxmlformats.org/officeDocument/2006/relationships/hyperlink" Target="https://www.3gpp.org/ftp/TSG_RAN/WG2_RL2/TSGR2_107bis/Docs/R2-1912100.zip" TargetMode="External" Id="Rd1d1964ef2bd46c9" /><Relationship Type="http://schemas.openxmlformats.org/officeDocument/2006/relationships/hyperlink" Target="http://webapp.etsi.org/teldir/ListPersDetails.asp?PersId=69644" TargetMode="External" Id="R367c1c4b098244f8" /><Relationship Type="http://schemas.openxmlformats.org/officeDocument/2006/relationships/hyperlink" Target="https://www.3gpp.org/ftp/TSG_RAN/WG2_RL2/TSGR2_107bis/Docs/R2-1912101.zip" TargetMode="External" Id="R33adbe4917af4598" /><Relationship Type="http://schemas.openxmlformats.org/officeDocument/2006/relationships/hyperlink" Target="http://webapp.etsi.org/teldir/ListPersDetails.asp?PersId=69644" TargetMode="External" Id="R81a09afadd864f21" /><Relationship Type="http://schemas.openxmlformats.org/officeDocument/2006/relationships/hyperlink" Target="https://www.3gpp.org/ftp/TSG_RAN/WG2_RL2/TSGR2_107bis/Docs/R2-1912102.zip" TargetMode="External" Id="R5e06a51a49e94f97" /><Relationship Type="http://schemas.openxmlformats.org/officeDocument/2006/relationships/hyperlink" Target="http://webapp.etsi.org/teldir/ListPersDetails.asp?PersId=69644" TargetMode="External" Id="Rcc1428b49ec94ede" /><Relationship Type="http://schemas.openxmlformats.org/officeDocument/2006/relationships/hyperlink" Target="https://www.3gpp.org/ftp/TSG_RAN/WG2_RL2/TSGR2_107bis/Docs/R2-1912103.zip" TargetMode="External" Id="R386356ff50344019" /><Relationship Type="http://schemas.openxmlformats.org/officeDocument/2006/relationships/hyperlink" Target="http://webapp.etsi.org/teldir/ListPersDetails.asp?PersId=69644" TargetMode="External" Id="Rf40c2acd0b534961" /><Relationship Type="http://schemas.openxmlformats.org/officeDocument/2006/relationships/hyperlink" Target="https://www.3gpp.org/ftp/TSG_RAN/WG2_RL2/TSGR2_107bis/Docs/R2-1912104.zip" TargetMode="External" Id="Rb4bc64ced97e4e4a" /><Relationship Type="http://schemas.openxmlformats.org/officeDocument/2006/relationships/hyperlink" Target="http://webapp.etsi.org/teldir/ListPersDetails.asp?PersId=69644" TargetMode="External" Id="R967fe9a5b5bd44b0" /><Relationship Type="http://schemas.openxmlformats.org/officeDocument/2006/relationships/hyperlink" Target="https://www.3gpp.org/ftp/TSG_RAN/WG2_RL2/TSGR2_107bis/Docs/R2-1912105.zip" TargetMode="External" Id="Rdc83e4ba7c76484d" /><Relationship Type="http://schemas.openxmlformats.org/officeDocument/2006/relationships/hyperlink" Target="http://webapp.etsi.org/teldir/ListPersDetails.asp?PersId=69644" TargetMode="External" Id="R2cdc3951cab44cad" /><Relationship Type="http://schemas.openxmlformats.org/officeDocument/2006/relationships/hyperlink" Target="https://www.3gpp.org/ftp/TSG_RAN/WG2_RL2/TSGR2_107bis/Docs/R2-1912106.zip" TargetMode="External" Id="R60475c6553384bd6" /><Relationship Type="http://schemas.openxmlformats.org/officeDocument/2006/relationships/hyperlink" Target="http://webapp.etsi.org/teldir/ListPersDetails.asp?PersId=69644" TargetMode="External" Id="Rd811fce1aa4942f5" /><Relationship Type="http://schemas.openxmlformats.org/officeDocument/2006/relationships/hyperlink" Target="https://www.3gpp.org/ftp/TSG_RAN/WG2_RL2/TSGR2_107bis/Docs/R2-1912107.zip" TargetMode="External" Id="R26a2f13bee7a41c0" /><Relationship Type="http://schemas.openxmlformats.org/officeDocument/2006/relationships/hyperlink" Target="http://webapp.etsi.org/teldir/ListPersDetails.asp?PersId=82681" TargetMode="External" Id="R160f454ade0f48db" /><Relationship Type="http://schemas.openxmlformats.org/officeDocument/2006/relationships/hyperlink" Target="http://portal.3gpp.org/desktopmodules/Release/ReleaseDetails.aspx?releaseId=191" TargetMode="External" Id="R590ae6f8db5c476c" /><Relationship Type="http://schemas.openxmlformats.org/officeDocument/2006/relationships/hyperlink" Target="http://portal.3gpp.org/desktopmodules/WorkItem/WorkItemDetails.aspx?workitemId=830175" TargetMode="External" Id="R47eb16cefda0401a" /><Relationship Type="http://schemas.openxmlformats.org/officeDocument/2006/relationships/hyperlink" Target="https://www.3gpp.org/ftp/TSG_RAN/WG2_RL2/TSGR2_107bis/Docs/R2-1912108.zip" TargetMode="External" Id="R4f1809ac0dd84a12" /><Relationship Type="http://schemas.openxmlformats.org/officeDocument/2006/relationships/hyperlink" Target="http://webapp.etsi.org/teldir/ListPersDetails.asp?PersId=82681" TargetMode="External" Id="Rcf09dfe9b90f4da6" /><Relationship Type="http://schemas.openxmlformats.org/officeDocument/2006/relationships/hyperlink" Target="http://portal.3gpp.org/desktopmodules/Release/ReleaseDetails.aspx?releaseId=191" TargetMode="External" Id="R7155b592094a455a" /><Relationship Type="http://schemas.openxmlformats.org/officeDocument/2006/relationships/hyperlink" Target="http://portal.3gpp.org/desktopmodules/WorkItem/WorkItemDetails.aspx?workitemId=830175" TargetMode="External" Id="Rb8883aa1078f4bb9" /><Relationship Type="http://schemas.openxmlformats.org/officeDocument/2006/relationships/hyperlink" Target="https://www.3gpp.org/ftp/TSG_RAN/WG2_RL2/TSGR2_107bis/Docs/R2-1912109.zip" TargetMode="External" Id="Rcbd5c514f5c04781" /><Relationship Type="http://schemas.openxmlformats.org/officeDocument/2006/relationships/hyperlink" Target="http://webapp.etsi.org/teldir/ListPersDetails.asp?PersId=82681" TargetMode="External" Id="R4da7a16ff09a4508" /><Relationship Type="http://schemas.openxmlformats.org/officeDocument/2006/relationships/hyperlink" Target="http://portal.3gpp.org/desktopmodules/Release/ReleaseDetails.aspx?releaseId=191" TargetMode="External" Id="Re02f9821e45e444a" /><Relationship Type="http://schemas.openxmlformats.org/officeDocument/2006/relationships/hyperlink" Target="http://portal.3gpp.org/desktopmodules/WorkItem/WorkItemDetails.aspx?workitemId=830175" TargetMode="External" Id="Re8f44aea82d84386" /><Relationship Type="http://schemas.openxmlformats.org/officeDocument/2006/relationships/hyperlink" Target="https://www.3gpp.org/ftp/TSG_RAN/WG2_RL2/TSGR2_107bis/Docs/R2-1912110.zip" TargetMode="External" Id="R616d7835d790421f" /><Relationship Type="http://schemas.openxmlformats.org/officeDocument/2006/relationships/hyperlink" Target="http://webapp.etsi.org/teldir/ListPersDetails.asp?PersId=82681" TargetMode="External" Id="R68873a2526a54fe7" /><Relationship Type="http://schemas.openxmlformats.org/officeDocument/2006/relationships/hyperlink" Target="http://portal.3gpp.org/desktopmodules/Release/ReleaseDetails.aspx?releaseId=191" TargetMode="External" Id="R063d1d788f0146d0" /><Relationship Type="http://schemas.openxmlformats.org/officeDocument/2006/relationships/hyperlink" Target="http://portal.3gpp.org/desktopmodules/WorkItem/WorkItemDetails.aspx?workitemId=830175" TargetMode="External" Id="R9d5ad1cf154644aa" /><Relationship Type="http://schemas.openxmlformats.org/officeDocument/2006/relationships/hyperlink" Target="https://www.3gpp.org/ftp/TSG_RAN/WG2_RL2/TSGR2_107bis/Docs/R2-1912111.zip" TargetMode="External" Id="R395013a6a8c04291" /><Relationship Type="http://schemas.openxmlformats.org/officeDocument/2006/relationships/hyperlink" Target="http://webapp.etsi.org/teldir/ListPersDetails.asp?PersId=82681" TargetMode="External" Id="R28ce8d8139c14e2e" /><Relationship Type="http://schemas.openxmlformats.org/officeDocument/2006/relationships/hyperlink" Target="http://portal.3gpp.org/desktopmodules/Release/ReleaseDetails.aspx?releaseId=191" TargetMode="External" Id="R9670ca352b3c4b64" /><Relationship Type="http://schemas.openxmlformats.org/officeDocument/2006/relationships/hyperlink" Target="http://portal.3gpp.org/desktopmodules/WorkItem/WorkItemDetails.aspx?workitemId=830175" TargetMode="External" Id="R6f63febf8f33407d" /><Relationship Type="http://schemas.openxmlformats.org/officeDocument/2006/relationships/hyperlink" Target="https://www.3gpp.org/ftp/TSG_RAN/WG2_RL2/TSGR2_107bis/Docs/R2-1912112.zip" TargetMode="External" Id="R0900be3249174398" /><Relationship Type="http://schemas.openxmlformats.org/officeDocument/2006/relationships/hyperlink" Target="http://webapp.etsi.org/teldir/ListPersDetails.asp?PersId=82681" TargetMode="External" Id="R4d634c778c524827" /><Relationship Type="http://schemas.openxmlformats.org/officeDocument/2006/relationships/hyperlink" Target="http://portal.3gpp.org/desktopmodules/Release/ReleaseDetails.aspx?releaseId=191" TargetMode="External" Id="Rac3736bc1e9b4c16" /><Relationship Type="http://schemas.openxmlformats.org/officeDocument/2006/relationships/hyperlink" Target="http://portal.3gpp.org/desktopmodules/WorkItem/WorkItemDetails.aspx?workitemId=830175" TargetMode="External" Id="R8664f5b10afc4bad" /><Relationship Type="http://schemas.openxmlformats.org/officeDocument/2006/relationships/hyperlink" Target="https://www.3gpp.org/ftp/TSG_RAN/WG2_RL2/TSGR2_107bis/Docs/R2-1912113.zip" TargetMode="External" Id="R37ad4a02e815416e" /><Relationship Type="http://schemas.openxmlformats.org/officeDocument/2006/relationships/hyperlink" Target="http://webapp.etsi.org/teldir/ListPersDetails.asp?PersId=82681" TargetMode="External" Id="Rbf87bb57d56647a7" /><Relationship Type="http://schemas.openxmlformats.org/officeDocument/2006/relationships/hyperlink" Target="http://portal.3gpp.org/desktopmodules/Release/ReleaseDetails.aspx?releaseId=191" TargetMode="External" Id="R16b78cfacb8e4c42" /><Relationship Type="http://schemas.openxmlformats.org/officeDocument/2006/relationships/hyperlink" Target="http://portal.3gpp.org/desktopmodules/WorkItem/WorkItemDetails.aspx?workitemId=830175" TargetMode="External" Id="R45c780e2bfd0480e" /><Relationship Type="http://schemas.openxmlformats.org/officeDocument/2006/relationships/hyperlink" Target="https://www.3gpp.org/ftp/TSG_RAN/WG2_RL2/TSGR2_107bis/Docs/R2-1912114.zip" TargetMode="External" Id="Rcbf69e283f2c414f" /><Relationship Type="http://schemas.openxmlformats.org/officeDocument/2006/relationships/hyperlink" Target="http://webapp.etsi.org/teldir/ListPersDetails.asp?PersId=82681" TargetMode="External" Id="Rc1bafdbfa55745a3" /><Relationship Type="http://schemas.openxmlformats.org/officeDocument/2006/relationships/hyperlink" Target="http://portal.3gpp.org/desktopmodules/Release/ReleaseDetails.aspx?releaseId=191" TargetMode="External" Id="R2ea6fd671abf4a3d" /><Relationship Type="http://schemas.openxmlformats.org/officeDocument/2006/relationships/hyperlink" Target="http://portal.3gpp.org/desktopmodules/WorkItem/WorkItemDetails.aspx?workitemId=800188" TargetMode="External" Id="Rbb0c19ddab15497c" /><Relationship Type="http://schemas.openxmlformats.org/officeDocument/2006/relationships/hyperlink" Target="https://www.3gpp.org/ftp/TSG_RAN/WG2_RL2/TSGR2_107bis/Docs/R2-1912115.zip" TargetMode="External" Id="R0eacb81b206149e2" /><Relationship Type="http://schemas.openxmlformats.org/officeDocument/2006/relationships/hyperlink" Target="http://webapp.etsi.org/teldir/ListPersDetails.asp?PersId=82681" TargetMode="External" Id="R6ff495e7f50546ba" /><Relationship Type="http://schemas.openxmlformats.org/officeDocument/2006/relationships/hyperlink" Target="http://portal.3gpp.org/desktopmodules/Release/ReleaseDetails.aspx?releaseId=191" TargetMode="External" Id="R7ea3e5d6b04a4c20" /><Relationship Type="http://schemas.openxmlformats.org/officeDocument/2006/relationships/hyperlink" Target="http://portal.3gpp.org/desktopmodules/WorkItem/WorkItemDetails.aspx?workitemId=800188" TargetMode="External" Id="R0bd6b9ff407c462c" /><Relationship Type="http://schemas.openxmlformats.org/officeDocument/2006/relationships/hyperlink" Target="https://www.3gpp.org/ftp/TSG_RAN/WG2_RL2/TSGR2_107bis/Docs/R2-1912116.zip" TargetMode="External" Id="Rbbd75f16254643d0" /><Relationship Type="http://schemas.openxmlformats.org/officeDocument/2006/relationships/hyperlink" Target="http://webapp.etsi.org/teldir/ListPersDetails.asp?PersId=82681" TargetMode="External" Id="Rc4077b98d3b64435" /><Relationship Type="http://schemas.openxmlformats.org/officeDocument/2006/relationships/hyperlink" Target="http://portal.3gpp.org/desktopmodules/Release/ReleaseDetails.aspx?releaseId=191" TargetMode="External" Id="Ref44eb7cd6504dc0" /><Relationship Type="http://schemas.openxmlformats.org/officeDocument/2006/relationships/hyperlink" Target="http://portal.3gpp.org/desktopmodules/WorkItem/WorkItemDetails.aspx?workitemId=800188" TargetMode="External" Id="Rb5f920723dd9478d" /><Relationship Type="http://schemas.openxmlformats.org/officeDocument/2006/relationships/hyperlink" Target="https://www.3gpp.org/ftp/TSG_RAN/WG2_RL2/TSGR2_107bis/Docs/R2-1912117.zip" TargetMode="External" Id="Re21bc80cdecc4a5c" /><Relationship Type="http://schemas.openxmlformats.org/officeDocument/2006/relationships/hyperlink" Target="http://webapp.etsi.org/teldir/ListPersDetails.asp?PersId=82681" TargetMode="External" Id="Rdae74cd6d6d549ba" /><Relationship Type="http://schemas.openxmlformats.org/officeDocument/2006/relationships/hyperlink" Target="http://portal.3gpp.org/desktopmodules/Release/ReleaseDetails.aspx?releaseId=191" TargetMode="External" Id="Rf7e0b9c4d5254f5b" /><Relationship Type="http://schemas.openxmlformats.org/officeDocument/2006/relationships/hyperlink" Target="http://portal.3gpp.org/desktopmodules/WorkItem/WorkItemDetails.aspx?workitemId=800188" TargetMode="External" Id="R09412cfbec5c4349" /><Relationship Type="http://schemas.openxmlformats.org/officeDocument/2006/relationships/hyperlink" Target="https://www.3gpp.org/ftp/TSG_RAN/WG2_RL2/TSGR2_107bis/Docs/R2-1912118.zip" TargetMode="External" Id="R931622db12a64a5c" /><Relationship Type="http://schemas.openxmlformats.org/officeDocument/2006/relationships/hyperlink" Target="http://webapp.etsi.org/teldir/ListPersDetails.asp?PersId=82681" TargetMode="External" Id="Rb3db8a66afcc4198" /><Relationship Type="http://schemas.openxmlformats.org/officeDocument/2006/relationships/hyperlink" Target="http://portal.3gpp.org/desktopmodules/Release/ReleaseDetails.aspx?releaseId=191" TargetMode="External" Id="Rbcd3f68226554fe5" /><Relationship Type="http://schemas.openxmlformats.org/officeDocument/2006/relationships/hyperlink" Target="http://portal.3gpp.org/desktopmodules/WorkItem/WorkItemDetails.aspx?workitemId=800188" TargetMode="External" Id="Rfa1a68c2083c4f8c" /><Relationship Type="http://schemas.openxmlformats.org/officeDocument/2006/relationships/hyperlink" Target="https://www.3gpp.org/ftp/TSG_RAN/WG2_RL2/TSGR2_107bis/Docs/R2-1912119.zip" TargetMode="External" Id="R9f1174ab80ef4b26" /><Relationship Type="http://schemas.openxmlformats.org/officeDocument/2006/relationships/hyperlink" Target="http://webapp.etsi.org/teldir/ListPersDetails.asp?PersId=82681" TargetMode="External" Id="R67576dcc4fbc40be" /><Relationship Type="http://schemas.openxmlformats.org/officeDocument/2006/relationships/hyperlink" Target="http://portal.3gpp.org/desktopmodules/Release/ReleaseDetails.aspx?releaseId=191" TargetMode="External" Id="R3a97a8a901254612" /><Relationship Type="http://schemas.openxmlformats.org/officeDocument/2006/relationships/hyperlink" Target="http://portal.3gpp.org/desktopmodules/WorkItem/WorkItemDetails.aspx?workitemId=800188" TargetMode="External" Id="R1fce8762457a4588" /><Relationship Type="http://schemas.openxmlformats.org/officeDocument/2006/relationships/hyperlink" Target="https://www.3gpp.org/ftp/TSG_RAN/WG2_RL2/TSGR2_107bis/Docs/R2-1912120.zip" TargetMode="External" Id="R497ce3fb276f439e" /><Relationship Type="http://schemas.openxmlformats.org/officeDocument/2006/relationships/hyperlink" Target="http://webapp.etsi.org/teldir/ListPersDetails.asp?PersId=82681" TargetMode="External" Id="R80e8f4de9c2d481b" /><Relationship Type="http://schemas.openxmlformats.org/officeDocument/2006/relationships/hyperlink" Target="https://portal.3gpp.org/ngppapp/CreateTdoc.aspx?mode=view&amp;contributionId=1032047" TargetMode="External" Id="R03b0ad56c74749ec" /><Relationship Type="http://schemas.openxmlformats.org/officeDocument/2006/relationships/hyperlink" Target="http://portal.3gpp.org/desktopmodules/Release/ReleaseDetails.aspx?releaseId=191" TargetMode="External" Id="R5d82a817586942b6" /><Relationship Type="http://schemas.openxmlformats.org/officeDocument/2006/relationships/hyperlink" Target="http://portal.3gpp.org/desktopmodules/WorkItem/WorkItemDetails.aspx?workitemId=800188" TargetMode="External" Id="R5b990f4f30e54840" /><Relationship Type="http://schemas.openxmlformats.org/officeDocument/2006/relationships/hyperlink" Target="https://www.3gpp.org/ftp/TSG_RAN/WG2_RL2/TSGR2_107bis/Docs/R2-1912121.zip" TargetMode="External" Id="Rd975ea864e2b419f" /><Relationship Type="http://schemas.openxmlformats.org/officeDocument/2006/relationships/hyperlink" Target="http://webapp.etsi.org/teldir/ListPersDetails.asp?PersId=82681" TargetMode="External" Id="R1c5e7c88ac94457a" /><Relationship Type="http://schemas.openxmlformats.org/officeDocument/2006/relationships/hyperlink" Target="http://portal.3gpp.org/desktopmodules/Release/ReleaseDetails.aspx?releaseId=191" TargetMode="External" Id="Ra50b9592f00e4980" /><Relationship Type="http://schemas.openxmlformats.org/officeDocument/2006/relationships/hyperlink" Target="http://portal.3gpp.org/desktopmodules/WorkItem/WorkItemDetails.aspx?workitemId=800188" TargetMode="External" Id="Ra7918e9b4f034511" /><Relationship Type="http://schemas.openxmlformats.org/officeDocument/2006/relationships/hyperlink" Target="https://www.3gpp.org/ftp/TSG_RAN/WG2_RL2/TSGR2_107bis/Docs/R2-1912122.zip" TargetMode="External" Id="Rf40d6995b17e4d48" /><Relationship Type="http://schemas.openxmlformats.org/officeDocument/2006/relationships/hyperlink" Target="http://webapp.etsi.org/teldir/ListPersDetails.asp?PersId=82681" TargetMode="External" Id="Rba390d5287f04ff7" /><Relationship Type="http://schemas.openxmlformats.org/officeDocument/2006/relationships/hyperlink" Target="http://portal.3gpp.org/desktopmodules/Release/ReleaseDetails.aspx?releaseId=191" TargetMode="External" Id="R76bbfda524874722" /><Relationship Type="http://schemas.openxmlformats.org/officeDocument/2006/relationships/hyperlink" Target="http://portal.3gpp.org/desktopmodules/WorkItem/WorkItemDetails.aspx?workitemId=770050" TargetMode="External" Id="R8055c6ca97fe4359" /><Relationship Type="http://schemas.openxmlformats.org/officeDocument/2006/relationships/hyperlink" Target="https://www.3gpp.org/ftp/TSG_RAN/WG2_RL2/TSGR2_107bis/Docs/R2-1912123.zip" TargetMode="External" Id="R70b0c460a8e24ae4" /><Relationship Type="http://schemas.openxmlformats.org/officeDocument/2006/relationships/hyperlink" Target="http://webapp.etsi.org/teldir/ListPersDetails.asp?PersId=82681" TargetMode="External" Id="R58f77a2f4ef84adb" /><Relationship Type="http://schemas.openxmlformats.org/officeDocument/2006/relationships/hyperlink" Target="http://portal.3gpp.org/desktopmodules/Release/ReleaseDetails.aspx?releaseId=191" TargetMode="External" Id="R115f768b84de4712" /><Relationship Type="http://schemas.openxmlformats.org/officeDocument/2006/relationships/hyperlink" Target="http://portal.3gpp.org/desktopmodules/WorkItem/WorkItemDetails.aspx?workitemId=820170" TargetMode="External" Id="R18ff9f9aedf84e96" /><Relationship Type="http://schemas.openxmlformats.org/officeDocument/2006/relationships/hyperlink" Target="https://www.3gpp.org/ftp/TSG_RAN/WG2_RL2/TSGR2_107bis/Docs/R2-1912124.zip" TargetMode="External" Id="Rc4da1b128d824136" /><Relationship Type="http://schemas.openxmlformats.org/officeDocument/2006/relationships/hyperlink" Target="http://webapp.etsi.org/teldir/ListPersDetails.asp?PersId=82681" TargetMode="External" Id="Rcba9a727a91147e7" /><Relationship Type="http://schemas.openxmlformats.org/officeDocument/2006/relationships/hyperlink" Target="http://portal.3gpp.org/desktopmodules/Release/ReleaseDetails.aspx?releaseId=191" TargetMode="External" Id="Rb837f84bb5954556" /><Relationship Type="http://schemas.openxmlformats.org/officeDocument/2006/relationships/hyperlink" Target="http://portal.3gpp.org/desktopmodules/WorkItem/WorkItemDetails.aspx?workitemId=820170" TargetMode="External" Id="Rf8b86f9ed9cc4e7f" /><Relationship Type="http://schemas.openxmlformats.org/officeDocument/2006/relationships/hyperlink" Target="https://www.3gpp.org/ftp/TSG_RAN/WG2_RL2/TSGR2_107bis/Docs/R2-1912125.zip" TargetMode="External" Id="R9e60d86fa4b141fe" /><Relationship Type="http://schemas.openxmlformats.org/officeDocument/2006/relationships/hyperlink" Target="http://webapp.etsi.org/teldir/ListPersDetails.asp?PersId=82681" TargetMode="External" Id="R8dd951f03b514550" /><Relationship Type="http://schemas.openxmlformats.org/officeDocument/2006/relationships/hyperlink" Target="http://portal.3gpp.org/desktopmodules/Release/ReleaseDetails.aspx?releaseId=191" TargetMode="External" Id="R1fb26c718f834a5f" /><Relationship Type="http://schemas.openxmlformats.org/officeDocument/2006/relationships/hyperlink" Target="http://portal.3gpp.org/desktopmodules/WorkItem/WorkItemDetails.aspx?workitemId=820170" TargetMode="External" Id="Rbab9321e7ddf42dd" /><Relationship Type="http://schemas.openxmlformats.org/officeDocument/2006/relationships/hyperlink" Target="https://www.3gpp.org/ftp/TSG_RAN/WG2_RL2/TSGR2_107bis/Docs/R2-1912126.zip" TargetMode="External" Id="Rb9b3ba60d6fe4c5c" /><Relationship Type="http://schemas.openxmlformats.org/officeDocument/2006/relationships/hyperlink" Target="http://webapp.etsi.org/teldir/ListPersDetails.asp?PersId=82681" TargetMode="External" Id="R80f1014e1eb94acc" /><Relationship Type="http://schemas.openxmlformats.org/officeDocument/2006/relationships/hyperlink" Target="http://portal.3gpp.org/desktopmodules/Release/ReleaseDetails.aspx?releaseId=191" TargetMode="External" Id="R78f5512b19ca4adb" /><Relationship Type="http://schemas.openxmlformats.org/officeDocument/2006/relationships/hyperlink" Target="http://portal.3gpp.org/desktopmodules/WorkItem/WorkItemDetails.aspx?workitemId=820170" TargetMode="External" Id="Rdaa6fb6a0ebe4240" /><Relationship Type="http://schemas.openxmlformats.org/officeDocument/2006/relationships/hyperlink" Target="https://www.3gpp.org/ftp/TSG_RAN/WG2_RL2/TSGR2_107bis/Docs/R2-1912127.zip" TargetMode="External" Id="R33c9272ffdea4b28" /><Relationship Type="http://schemas.openxmlformats.org/officeDocument/2006/relationships/hyperlink" Target="http://webapp.etsi.org/teldir/ListPersDetails.asp?PersId=82681" TargetMode="External" Id="R1b40c161fdec4625" /><Relationship Type="http://schemas.openxmlformats.org/officeDocument/2006/relationships/hyperlink" Target="https://portal.3gpp.org/ngppapp/CreateTdoc.aspx?mode=view&amp;contributionId=1031843" TargetMode="External" Id="R0395e4e57b2c41f9" /><Relationship Type="http://schemas.openxmlformats.org/officeDocument/2006/relationships/hyperlink" Target="http://portal.3gpp.org/desktopmodules/Release/ReleaseDetails.aspx?releaseId=191" TargetMode="External" Id="R451447ad3d3b4df2" /><Relationship Type="http://schemas.openxmlformats.org/officeDocument/2006/relationships/hyperlink" Target="http://portal.3gpp.org/desktopmodules/WorkItem/WorkItemDetails.aspx?workitemId=820170" TargetMode="External" Id="R54c816bf25504a0c" /><Relationship Type="http://schemas.openxmlformats.org/officeDocument/2006/relationships/hyperlink" Target="https://www.3gpp.org/ftp/TSG_RAN/WG2_RL2/TSGR2_107bis/Docs/R2-1912128.zip" TargetMode="External" Id="R770cbf6b3a724afe" /><Relationship Type="http://schemas.openxmlformats.org/officeDocument/2006/relationships/hyperlink" Target="http://webapp.etsi.org/teldir/ListPersDetails.asp?PersId=82681" TargetMode="External" Id="R46e5fedd91ef4af7" /><Relationship Type="http://schemas.openxmlformats.org/officeDocument/2006/relationships/hyperlink" Target="http://portal.3gpp.org/desktopmodules/Release/ReleaseDetails.aspx?releaseId=191" TargetMode="External" Id="Rb8bbd1b1769448c7" /><Relationship Type="http://schemas.openxmlformats.org/officeDocument/2006/relationships/hyperlink" Target="http://portal.3gpp.org/desktopmodules/WorkItem/WorkItemDetails.aspx?workitemId=800185" TargetMode="External" Id="R56eb06a353e141a6" /><Relationship Type="http://schemas.openxmlformats.org/officeDocument/2006/relationships/hyperlink" Target="https://www.3gpp.org/ftp/TSG_RAN/WG2_RL2/TSGR2_107bis/Docs/R2-1912129.zip" TargetMode="External" Id="Rd74a1e002b6f4838" /><Relationship Type="http://schemas.openxmlformats.org/officeDocument/2006/relationships/hyperlink" Target="http://webapp.etsi.org/teldir/ListPersDetails.asp?PersId=82681" TargetMode="External" Id="R42e85984615f4fb0" /><Relationship Type="http://schemas.openxmlformats.org/officeDocument/2006/relationships/hyperlink" Target="http://portal.3gpp.org/desktopmodules/Release/ReleaseDetails.aspx?releaseId=191" TargetMode="External" Id="R8b7dda20823b40c9" /><Relationship Type="http://schemas.openxmlformats.org/officeDocument/2006/relationships/hyperlink" Target="http://portal.3gpp.org/desktopmodules/WorkItem/WorkItemDetails.aspx?workitemId=800189" TargetMode="External" Id="R6387be75871442ea" /><Relationship Type="http://schemas.openxmlformats.org/officeDocument/2006/relationships/hyperlink" Target="https://www.3gpp.org/ftp/TSG_RAN/WG2_RL2/TSGR2_107bis/Docs/R2-1912130.zip" TargetMode="External" Id="Rea21967428204a0b" /><Relationship Type="http://schemas.openxmlformats.org/officeDocument/2006/relationships/hyperlink" Target="http://webapp.etsi.org/teldir/ListPersDetails.asp?PersId=82681" TargetMode="External" Id="R680caf05605d424d" /><Relationship Type="http://schemas.openxmlformats.org/officeDocument/2006/relationships/hyperlink" Target="http://portal.3gpp.org/desktopmodules/Release/ReleaseDetails.aspx?releaseId=191" TargetMode="External" Id="R446843af87414e99" /><Relationship Type="http://schemas.openxmlformats.org/officeDocument/2006/relationships/hyperlink" Target="http://portal.3gpp.org/desktopmodules/WorkItem/WorkItemDetails.aspx?workitemId=800189" TargetMode="External" Id="R60cfc66c17984500" /><Relationship Type="http://schemas.openxmlformats.org/officeDocument/2006/relationships/hyperlink" Target="https://www.3gpp.org/ftp/TSG_RAN/WG2_RL2/TSGR2_107bis/Docs/R2-1912131.zip" TargetMode="External" Id="Rbedccc924c174dda" /><Relationship Type="http://schemas.openxmlformats.org/officeDocument/2006/relationships/hyperlink" Target="http://webapp.etsi.org/teldir/ListPersDetails.asp?PersId=82681" TargetMode="External" Id="R12613a6aaccf4dad" /><Relationship Type="http://schemas.openxmlformats.org/officeDocument/2006/relationships/hyperlink" Target="http://portal.3gpp.org/desktopmodules/Release/ReleaseDetails.aspx?releaseId=191" TargetMode="External" Id="Re879c4b697bf43fb" /><Relationship Type="http://schemas.openxmlformats.org/officeDocument/2006/relationships/hyperlink" Target="http://portal.3gpp.org/desktopmodules/WorkItem/WorkItemDetails.aspx?workitemId=800189" TargetMode="External" Id="R93a677e04b4043d8" /><Relationship Type="http://schemas.openxmlformats.org/officeDocument/2006/relationships/hyperlink" Target="https://www.3gpp.org/ftp/TSG_RAN/WG2_RL2/TSGR2_107bis/Docs/R2-1912132.zip" TargetMode="External" Id="Re6b6e557793344dd" /><Relationship Type="http://schemas.openxmlformats.org/officeDocument/2006/relationships/hyperlink" Target="http://webapp.etsi.org/teldir/ListPersDetails.asp?PersId=82681" TargetMode="External" Id="R5740f21bc332469c" /><Relationship Type="http://schemas.openxmlformats.org/officeDocument/2006/relationships/hyperlink" Target="http://portal.3gpp.org/desktopmodules/Release/ReleaseDetails.aspx?releaseId=191" TargetMode="External" Id="R596c27c44ea2455b" /><Relationship Type="http://schemas.openxmlformats.org/officeDocument/2006/relationships/hyperlink" Target="http://portal.3gpp.org/desktopmodules/WorkItem/WorkItemDetails.aspx?workitemId=800187" TargetMode="External" Id="Reb22321ee12949d0" /><Relationship Type="http://schemas.openxmlformats.org/officeDocument/2006/relationships/hyperlink" Target="https://www.3gpp.org/ftp/TSG_RAN/WG2_RL2/TSGR2_107bis/Docs/R2-1912133.zip" TargetMode="External" Id="R9b2c20eec22d46ed" /><Relationship Type="http://schemas.openxmlformats.org/officeDocument/2006/relationships/hyperlink" Target="http://webapp.etsi.org/teldir/ListPersDetails.asp?PersId=82681" TargetMode="External" Id="Rc1b707579db140fd" /><Relationship Type="http://schemas.openxmlformats.org/officeDocument/2006/relationships/hyperlink" Target="http://portal.3gpp.org/desktopmodules/Release/ReleaseDetails.aspx?releaseId=191" TargetMode="External" Id="R0615c14231424878" /><Relationship Type="http://schemas.openxmlformats.org/officeDocument/2006/relationships/hyperlink" Target="http://portal.3gpp.org/desktopmodules/WorkItem/WorkItemDetails.aspx?workitemId=800187" TargetMode="External" Id="Ra01604838fca4a5b" /><Relationship Type="http://schemas.openxmlformats.org/officeDocument/2006/relationships/hyperlink" Target="https://www.3gpp.org/ftp/TSG_RAN/WG2_RL2/TSGR2_107bis/Docs/R2-1912134.zip" TargetMode="External" Id="Rba2d34b2280046b7" /><Relationship Type="http://schemas.openxmlformats.org/officeDocument/2006/relationships/hyperlink" Target="http://webapp.etsi.org/teldir/ListPersDetails.asp?PersId=82681" TargetMode="External" Id="Re09ac6038d894cc6" /><Relationship Type="http://schemas.openxmlformats.org/officeDocument/2006/relationships/hyperlink" Target="http://portal.3gpp.org/desktopmodules/Release/ReleaseDetails.aspx?releaseId=191" TargetMode="External" Id="Re8c83a51ee34428f" /><Relationship Type="http://schemas.openxmlformats.org/officeDocument/2006/relationships/hyperlink" Target="http://portal.3gpp.org/desktopmodules/WorkItem/WorkItemDetails.aspx?workitemId=800187" TargetMode="External" Id="R5e9b837bcdcf4aee" /><Relationship Type="http://schemas.openxmlformats.org/officeDocument/2006/relationships/hyperlink" Target="https://www.3gpp.org/ftp/TSG_RAN/WG2_RL2/TSGR2_107bis/Docs/R2-1912135.zip" TargetMode="External" Id="R6debc81a1f354acc" /><Relationship Type="http://schemas.openxmlformats.org/officeDocument/2006/relationships/hyperlink" Target="http://webapp.etsi.org/teldir/ListPersDetails.asp?PersId=82681" TargetMode="External" Id="R9f7de47777c547d2" /><Relationship Type="http://schemas.openxmlformats.org/officeDocument/2006/relationships/hyperlink" Target="http://portal.3gpp.org/desktopmodules/Release/ReleaseDetails.aspx?releaseId=191" TargetMode="External" Id="Rc1cdc7da0b7e4bba" /><Relationship Type="http://schemas.openxmlformats.org/officeDocument/2006/relationships/hyperlink" Target="http://portal.3gpp.org/desktopmodules/WorkItem/WorkItemDetails.aspx?workitemId=800187" TargetMode="External" Id="R9596decbb4764194" /><Relationship Type="http://schemas.openxmlformats.org/officeDocument/2006/relationships/hyperlink" Target="https://www.3gpp.org/ftp/TSG_RAN/WG2_RL2/TSGR2_107bis/Docs/R2-1912136.zip" TargetMode="External" Id="R88c596fb995b4b16" /><Relationship Type="http://schemas.openxmlformats.org/officeDocument/2006/relationships/hyperlink" Target="http://webapp.etsi.org/teldir/ListPersDetails.asp?PersId=82681" TargetMode="External" Id="Rc8e40fd8d20a4ddd" /><Relationship Type="http://schemas.openxmlformats.org/officeDocument/2006/relationships/hyperlink" Target="http://portal.3gpp.org/desktopmodules/Release/ReleaseDetails.aspx?releaseId=191" TargetMode="External" Id="R479dc4bb939a49e0" /><Relationship Type="http://schemas.openxmlformats.org/officeDocument/2006/relationships/hyperlink" Target="http://portal.3gpp.org/desktopmodules/WorkItem/WorkItemDetails.aspx?workitemId=800187" TargetMode="External" Id="Rc7b139c1ec5c441d" /><Relationship Type="http://schemas.openxmlformats.org/officeDocument/2006/relationships/hyperlink" Target="https://www.3gpp.org/ftp/TSG_RAN/WG2_RL2/TSGR2_107bis/Docs/R2-1912137.zip" TargetMode="External" Id="R0d08e0d6249c4bd0" /><Relationship Type="http://schemas.openxmlformats.org/officeDocument/2006/relationships/hyperlink" Target="http://webapp.etsi.org/teldir/ListPersDetails.asp?PersId=82681" TargetMode="External" Id="R3f06869f85da4152" /><Relationship Type="http://schemas.openxmlformats.org/officeDocument/2006/relationships/hyperlink" Target="http://portal.3gpp.org/desktopmodules/Release/ReleaseDetails.aspx?releaseId=191" TargetMode="External" Id="R28441fb91bea4429" /><Relationship Type="http://schemas.openxmlformats.org/officeDocument/2006/relationships/hyperlink" Target="http://portal.3gpp.org/desktopmodules/WorkItem/WorkItemDetails.aspx?workitemId=800187" TargetMode="External" Id="R5e70eefcbad545fd" /><Relationship Type="http://schemas.openxmlformats.org/officeDocument/2006/relationships/hyperlink" Target="https://www.3gpp.org/ftp/TSG_RAN/WG2_RL2/TSGR2_107bis/Docs/R2-1912138.zip" TargetMode="External" Id="R12882ec282ae4e87" /><Relationship Type="http://schemas.openxmlformats.org/officeDocument/2006/relationships/hyperlink" Target="http://webapp.etsi.org/teldir/ListPersDetails.asp?PersId=75023" TargetMode="External" Id="R026305b1fcb2442d" /><Relationship Type="http://schemas.openxmlformats.org/officeDocument/2006/relationships/hyperlink" Target="http://portal.3gpp.org/desktopmodules/Release/ReleaseDetails.aspx?releaseId=190" TargetMode="External" Id="R6c59ac19b4ea4a74" /><Relationship Type="http://schemas.openxmlformats.org/officeDocument/2006/relationships/hyperlink" Target="http://portal.3gpp.org/desktopmodules/Specifications/SpecificationDetails.aspx?specificationId=2440" TargetMode="External" Id="Rfaf50ee4a01747fd" /><Relationship Type="http://schemas.openxmlformats.org/officeDocument/2006/relationships/hyperlink" Target="http://portal.3gpp.org/desktopmodules/WorkItem/WorkItemDetails.aspx?workitemId=750167" TargetMode="External" Id="R1bd7ac80ce4142cb" /><Relationship Type="http://schemas.openxmlformats.org/officeDocument/2006/relationships/hyperlink" Target="https://www.3gpp.org/ftp/TSG_RAN/WG2_RL2/TSGR2_107bis/Docs/R2-1912139.zip" TargetMode="External" Id="Re1a4a6d4e85f4ffa" /><Relationship Type="http://schemas.openxmlformats.org/officeDocument/2006/relationships/hyperlink" Target="http://webapp.etsi.org/teldir/ListPersDetails.asp?PersId=75023" TargetMode="External" Id="Rfff5916a25344a97" /><Relationship Type="http://schemas.openxmlformats.org/officeDocument/2006/relationships/hyperlink" Target="http://portal.3gpp.org/desktopmodules/Release/ReleaseDetails.aspx?releaseId=190" TargetMode="External" Id="R44afb71448244bf0" /><Relationship Type="http://schemas.openxmlformats.org/officeDocument/2006/relationships/hyperlink" Target="http://portal.3gpp.org/desktopmodules/Specifications/SpecificationDetails.aspx?specificationId=3197" TargetMode="External" Id="Rb95b2c73cf264e2f" /><Relationship Type="http://schemas.openxmlformats.org/officeDocument/2006/relationships/hyperlink" Target="http://portal.3gpp.org/desktopmodules/WorkItem/WorkItemDetails.aspx?workitemId=750167" TargetMode="External" Id="R41befb3e35d5474b" /><Relationship Type="http://schemas.openxmlformats.org/officeDocument/2006/relationships/hyperlink" Target="https://www.3gpp.org/ftp/TSG_RAN/WG2_RL2/TSGR2_107bis/Docs/R2-1912140.zip" TargetMode="External" Id="R6cd1890e6ba1405c" /><Relationship Type="http://schemas.openxmlformats.org/officeDocument/2006/relationships/hyperlink" Target="http://webapp.etsi.org/teldir/ListPersDetails.asp?PersId=75023" TargetMode="External" Id="Ra69608d3fe884730" /><Relationship Type="http://schemas.openxmlformats.org/officeDocument/2006/relationships/hyperlink" Target="https://portal.3gpp.org/ngppapp/CreateTdoc.aspx?mode=view&amp;contributionId=1066042" TargetMode="External" Id="R81b7876cb7924ad4" /><Relationship Type="http://schemas.openxmlformats.org/officeDocument/2006/relationships/hyperlink" Target="http://portal.3gpp.org/desktopmodules/Release/ReleaseDetails.aspx?releaseId=190" TargetMode="External" Id="R4fbc62054186403f" /><Relationship Type="http://schemas.openxmlformats.org/officeDocument/2006/relationships/hyperlink" Target="http://portal.3gpp.org/desktopmodules/Specifications/SpecificationDetails.aspx?specificationId=2440" TargetMode="External" Id="R4dde92c047344098" /><Relationship Type="http://schemas.openxmlformats.org/officeDocument/2006/relationships/hyperlink" Target="http://portal.3gpp.org/desktopmodules/WorkItem/WorkItemDetails.aspx?workitemId=750167" TargetMode="External" Id="Rc1e688ca154e409c" /><Relationship Type="http://schemas.openxmlformats.org/officeDocument/2006/relationships/hyperlink" Target="https://www.3gpp.org/ftp/TSG_RAN/WG2_RL2/TSGR2_107bis/Docs/R2-1912141.zip" TargetMode="External" Id="R4b374be91a614404" /><Relationship Type="http://schemas.openxmlformats.org/officeDocument/2006/relationships/hyperlink" Target="http://webapp.etsi.org/teldir/ListPersDetails.asp?PersId=75023" TargetMode="External" Id="R5040f4aabcff4fab" /><Relationship Type="http://schemas.openxmlformats.org/officeDocument/2006/relationships/hyperlink" Target="https://portal.3gpp.org/ngppapp/CreateTdoc.aspx?mode=view&amp;contributionId=1065613" TargetMode="External" Id="Rddc2fb9af0f34ea1" /><Relationship Type="http://schemas.openxmlformats.org/officeDocument/2006/relationships/hyperlink" Target="http://portal.3gpp.org/desktopmodules/Release/ReleaseDetails.aspx?releaseId=190" TargetMode="External" Id="R23602feb2d0341ce" /><Relationship Type="http://schemas.openxmlformats.org/officeDocument/2006/relationships/hyperlink" Target="http://portal.3gpp.org/desktopmodules/Specifications/SpecificationDetails.aspx?specificationId=3197" TargetMode="External" Id="R9987db0c074e48ec" /><Relationship Type="http://schemas.openxmlformats.org/officeDocument/2006/relationships/hyperlink" Target="http://portal.3gpp.org/desktopmodules/WorkItem/WorkItemDetails.aspx?workitemId=750167" TargetMode="External" Id="R91f86eff42844b45" /><Relationship Type="http://schemas.openxmlformats.org/officeDocument/2006/relationships/hyperlink" Target="https://www.3gpp.org/ftp/TSG_RAN/WG2_RL2/TSGR2_107bis/Docs/R2-1912142.zip" TargetMode="External" Id="R5a698e2879384648" /><Relationship Type="http://schemas.openxmlformats.org/officeDocument/2006/relationships/hyperlink" Target="http://webapp.etsi.org/teldir/ListPersDetails.asp?PersId=75023" TargetMode="External" Id="Rbcf92b30977741a7" /><Relationship Type="http://schemas.openxmlformats.org/officeDocument/2006/relationships/hyperlink" Target="https://portal.3gpp.org/ngppapp/CreateTdoc.aspx?mode=view&amp;contributionId=1031744" TargetMode="External" Id="Ra12ad9eb2e7f4008" /><Relationship Type="http://schemas.openxmlformats.org/officeDocument/2006/relationships/hyperlink" Target="http://portal.3gpp.org/desktopmodules/Release/ReleaseDetails.aspx?releaseId=191" TargetMode="External" Id="R564af6da80194250" /><Relationship Type="http://schemas.openxmlformats.org/officeDocument/2006/relationships/hyperlink" Target="http://portal.3gpp.org/desktopmodules/WorkItem/WorkItemDetails.aspx?workitemId=840191" TargetMode="External" Id="R542d984e4f734d49" /><Relationship Type="http://schemas.openxmlformats.org/officeDocument/2006/relationships/hyperlink" Target="https://www.3gpp.org/ftp/TSG_RAN/WG2_RL2/TSGR2_107bis/Docs/R2-1912143.zip" TargetMode="External" Id="R6b698e0d92524de8" /><Relationship Type="http://schemas.openxmlformats.org/officeDocument/2006/relationships/hyperlink" Target="http://webapp.etsi.org/teldir/ListPersDetails.asp?PersId=75023" TargetMode="External" Id="R7f7e8711cefd44a1" /><Relationship Type="http://schemas.openxmlformats.org/officeDocument/2006/relationships/hyperlink" Target="https://portal.3gpp.org/ngppapp/CreateTdoc.aspx?mode=view&amp;contributionId=1031745" TargetMode="External" Id="R64f51d5664be400a" /><Relationship Type="http://schemas.openxmlformats.org/officeDocument/2006/relationships/hyperlink" Target="https://portal.3gpp.org/ngppapp/CreateTdoc.aspx?mode=view&amp;contributionId=1064901" TargetMode="External" Id="Raae41d614f204f46" /><Relationship Type="http://schemas.openxmlformats.org/officeDocument/2006/relationships/hyperlink" Target="http://portal.3gpp.org/desktopmodules/Release/ReleaseDetails.aspx?releaseId=191" TargetMode="External" Id="Rc0408916ce4c4b2d" /><Relationship Type="http://schemas.openxmlformats.org/officeDocument/2006/relationships/hyperlink" Target="http://portal.3gpp.org/desktopmodules/WorkItem/WorkItemDetails.aspx?workitemId=840191" TargetMode="External" Id="Rec09d03a609149fd" /><Relationship Type="http://schemas.openxmlformats.org/officeDocument/2006/relationships/hyperlink" Target="https://www.3gpp.org/ftp/TSG_RAN/WG2_RL2/TSGR2_107bis/Docs/R2-1912144.zip" TargetMode="External" Id="Rc2e25b7504ee4612" /><Relationship Type="http://schemas.openxmlformats.org/officeDocument/2006/relationships/hyperlink" Target="http://webapp.etsi.org/teldir/ListPersDetails.asp?PersId=75023" TargetMode="External" Id="Ra8313da599014de5" /><Relationship Type="http://schemas.openxmlformats.org/officeDocument/2006/relationships/hyperlink" Target="https://portal.3gpp.org/ngppapp/CreateTdoc.aspx?mode=view&amp;contributionId=1031746" TargetMode="External" Id="R5e5b3c40d8834d99" /><Relationship Type="http://schemas.openxmlformats.org/officeDocument/2006/relationships/hyperlink" Target="http://portal.3gpp.org/desktopmodules/Release/ReleaseDetails.aspx?releaseId=191" TargetMode="External" Id="Re72e5f2f583644dd" /><Relationship Type="http://schemas.openxmlformats.org/officeDocument/2006/relationships/hyperlink" Target="http://portal.3gpp.org/desktopmodules/WorkItem/WorkItemDetails.aspx?workitemId=840191" TargetMode="External" Id="R5807607be14a44b1" /><Relationship Type="http://schemas.openxmlformats.org/officeDocument/2006/relationships/hyperlink" Target="https://www.3gpp.org/ftp/TSG_RAN/WG2_RL2/TSGR2_107bis/Docs/R2-1912145.zip" TargetMode="External" Id="Rd09be5a787894799" /><Relationship Type="http://schemas.openxmlformats.org/officeDocument/2006/relationships/hyperlink" Target="http://webapp.etsi.org/teldir/ListPersDetails.asp?PersId=75023" TargetMode="External" Id="Rd139de14c3424b90" /><Relationship Type="http://schemas.openxmlformats.org/officeDocument/2006/relationships/hyperlink" Target="https://portal.3gpp.org/ngppapp/CreateTdoc.aspx?mode=view&amp;contributionId=1031749" TargetMode="External" Id="R3431c517868549c1" /><Relationship Type="http://schemas.openxmlformats.org/officeDocument/2006/relationships/hyperlink" Target="https://portal.3gpp.org/ngppapp/CreateTdoc.aspx?mode=view&amp;contributionId=1064904" TargetMode="External" Id="R3c358043a5d44f90" /><Relationship Type="http://schemas.openxmlformats.org/officeDocument/2006/relationships/hyperlink" Target="http://portal.3gpp.org/desktopmodules/Release/ReleaseDetails.aspx?releaseId=191" TargetMode="External" Id="R1d9db7153b984e24" /><Relationship Type="http://schemas.openxmlformats.org/officeDocument/2006/relationships/hyperlink" Target="http://portal.3gpp.org/desktopmodules/WorkItem/WorkItemDetails.aspx?workitemId=840191" TargetMode="External" Id="Rd0e921adfc7a4c9e" /><Relationship Type="http://schemas.openxmlformats.org/officeDocument/2006/relationships/hyperlink" Target="https://www.3gpp.org/ftp/TSG_RAN/WG2_RL2/TSGR2_107bis/Docs/R2-1912146.zip" TargetMode="External" Id="Rd334ea864e704db3" /><Relationship Type="http://schemas.openxmlformats.org/officeDocument/2006/relationships/hyperlink" Target="http://webapp.etsi.org/teldir/ListPersDetails.asp?PersId=75023" TargetMode="External" Id="R42d94c4e402e49f1" /><Relationship Type="http://schemas.openxmlformats.org/officeDocument/2006/relationships/hyperlink" Target="https://portal.3gpp.org/ngppapp/CreateTdoc.aspx?mode=view&amp;contributionId=1031750" TargetMode="External" Id="Rc9a2b043b540483d" /><Relationship Type="http://schemas.openxmlformats.org/officeDocument/2006/relationships/hyperlink" Target="https://portal.3gpp.org/ngppapp/CreateTdoc.aspx?mode=view&amp;contributionId=1064905" TargetMode="External" Id="Rc81a9741a31a4cb4" /><Relationship Type="http://schemas.openxmlformats.org/officeDocument/2006/relationships/hyperlink" Target="http://portal.3gpp.org/desktopmodules/Release/ReleaseDetails.aspx?releaseId=191" TargetMode="External" Id="R20fb1566442f41d3" /><Relationship Type="http://schemas.openxmlformats.org/officeDocument/2006/relationships/hyperlink" Target="http://portal.3gpp.org/desktopmodules/WorkItem/WorkItemDetails.aspx?workitemId=840191" TargetMode="External" Id="R45d00e33792d4c22" /><Relationship Type="http://schemas.openxmlformats.org/officeDocument/2006/relationships/hyperlink" Target="https://www.3gpp.org/ftp/TSG_RAN/WG2_RL2/TSGR2_107bis/Docs/R2-1912147.zip" TargetMode="External" Id="Race40e220cb84cf3" /><Relationship Type="http://schemas.openxmlformats.org/officeDocument/2006/relationships/hyperlink" Target="http://webapp.etsi.org/teldir/ListPersDetails.asp?PersId=75023" TargetMode="External" Id="Ra2b935dd5ac148a9" /><Relationship Type="http://schemas.openxmlformats.org/officeDocument/2006/relationships/hyperlink" Target="http://portal.3gpp.org/desktopmodules/Release/ReleaseDetails.aspx?releaseId=191" TargetMode="External" Id="R23bd2ccead194a1b" /><Relationship Type="http://schemas.openxmlformats.org/officeDocument/2006/relationships/hyperlink" Target="http://portal.3gpp.org/desktopmodules/WorkItem/WorkItemDetails.aspx?workitemId=840191" TargetMode="External" Id="R6d24ff7bca8d4971" /><Relationship Type="http://schemas.openxmlformats.org/officeDocument/2006/relationships/hyperlink" Target="https://www.3gpp.org/ftp/TSG_RAN/WG2_RL2/TSGR2_107bis/Docs/R2-1912148.zip" TargetMode="External" Id="Rda6f790add504d37" /><Relationship Type="http://schemas.openxmlformats.org/officeDocument/2006/relationships/hyperlink" Target="http://webapp.etsi.org/teldir/ListPersDetails.asp?PersId=75023" TargetMode="External" Id="R768881d3279147e7" /><Relationship Type="http://schemas.openxmlformats.org/officeDocument/2006/relationships/hyperlink" Target="http://portal.3gpp.org/desktopmodules/Release/ReleaseDetails.aspx?releaseId=191" TargetMode="External" Id="R58cb7f724a994529" /><Relationship Type="http://schemas.openxmlformats.org/officeDocument/2006/relationships/hyperlink" Target="http://portal.3gpp.org/desktopmodules/WorkItem/WorkItemDetails.aspx?workitemId=840191" TargetMode="External" Id="R8224736dbcbe46b4" /><Relationship Type="http://schemas.openxmlformats.org/officeDocument/2006/relationships/hyperlink" Target="https://www.3gpp.org/ftp/TSG_RAN/WG2_RL2/TSGR2_107bis/Docs/R2-1912149.zip" TargetMode="External" Id="Rbfb8a0ff4bb0446e" /><Relationship Type="http://schemas.openxmlformats.org/officeDocument/2006/relationships/hyperlink" Target="http://webapp.etsi.org/teldir/ListPersDetails.asp?PersId=75023" TargetMode="External" Id="R586f3fe4b00b4f34" /><Relationship Type="http://schemas.openxmlformats.org/officeDocument/2006/relationships/hyperlink" Target="http://portal.3gpp.org/desktopmodules/Release/ReleaseDetails.aspx?releaseId=191" TargetMode="External" Id="R6c658eff035e4788" /><Relationship Type="http://schemas.openxmlformats.org/officeDocument/2006/relationships/hyperlink" Target="http://portal.3gpp.org/desktopmodules/WorkItem/WorkItemDetails.aspx?workitemId=840191" TargetMode="External" Id="Rd0c4476db1c04ba2" /><Relationship Type="http://schemas.openxmlformats.org/officeDocument/2006/relationships/hyperlink" Target="https://www.3gpp.org/ftp/TSG_RAN/WG2_RL2/TSGR2_107bis/Docs/R2-1912150.zip" TargetMode="External" Id="R03d6ad2415374277" /><Relationship Type="http://schemas.openxmlformats.org/officeDocument/2006/relationships/hyperlink" Target="http://webapp.etsi.org/teldir/ListPersDetails.asp?PersId=75023" TargetMode="External" Id="Rdd3d8fd18e954aef" /><Relationship Type="http://schemas.openxmlformats.org/officeDocument/2006/relationships/hyperlink" Target="https://portal.3gpp.org/ngppapp/CreateTdoc.aspx?mode=view&amp;contributionId=1031753" TargetMode="External" Id="Rbc63d3452e934119" /><Relationship Type="http://schemas.openxmlformats.org/officeDocument/2006/relationships/hyperlink" Target="http://portal.3gpp.org/desktopmodules/Release/ReleaseDetails.aspx?releaseId=191" TargetMode="External" Id="R3ff95d6d085449d7" /><Relationship Type="http://schemas.openxmlformats.org/officeDocument/2006/relationships/hyperlink" Target="http://portal.3gpp.org/desktopmodules/WorkItem/WorkItemDetails.aspx?workitemId=840191" TargetMode="External" Id="R9e15ec0bf5b14854" /><Relationship Type="http://schemas.openxmlformats.org/officeDocument/2006/relationships/hyperlink" Target="https://www.3gpp.org/ftp/TSG_RAN/WG2_RL2/TSGR2_107bis/Docs/R2-1912151.zip" TargetMode="External" Id="R9ff0c17b766c49c0" /><Relationship Type="http://schemas.openxmlformats.org/officeDocument/2006/relationships/hyperlink" Target="http://webapp.etsi.org/teldir/ListPersDetails.asp?PersId=75023" TargetMode="External" Id="Rf11a7362444f4e03" /><Relationship Type="http://schemas.openxmlformats.org/officeDocument/2006/relationships/hyperlink" Target="https://portal.3gpp.org/ngppapp/CreateTdoc.aspx?mode=view&amp;contributionId=1031754" TargetMode="External" Id="Rb72c7925c3384c38" /><Relationship Type="http://schemas.openxmlformats.org/officeDocument/2006/relationships/hyperlink" Target="https://portal.3gpp.org/ngppapp/CreateTdoc.aspx?mode=view&amp;contributionId=1064906" TargetMode="External" Id="Rf30674ef260e4295" /><Relationship Type="http://schemas.openxmlformats.org/officeDocument/2006/relationships/hyperlink" Target="http://portal.3gpp.org/desktopmodules/Release/ReleaseDetails.aspx?releaseId=191" TargetMode="External" Id="R6fcaf76b41724ec2" /><Relationship Type="http://schemas.openxmlformats.org/officeDocument/2006/relationships/hyperlink" Target="http://portal.3gpp.org/desktopmodules/WorkItem/WorkItemDetails.aspx?workitemId=840191" TargetMode="External" Id="R161eb624d0aa4331" /><Relationship Type="http://schemas.openxmlformats.org/officeDocument/2006/relationships/hyperlink" Target="https://www.3gpp.org/ftp/TSG_RAN/WG2_RL2/TSGR2_107bis/Docs/R2-1912152.zip" TargetMode="External" Id="R2ef9a3d822c54cac" /><Relationship Type="http://schemas.openxmlformats.org/officeDocument/2006/relationships/hyperlink" Target="http://webapp.etsi.org/teldir/ListPersDetails.asp?PersId=75023" TargetMode="External" Id="R6336743e570641d6" /><Relationship Type="http://schemas.openxmlformats.org/officeDocument/2006/relationships/hyperlink" Target="https://portal.3gpp.org/ngppapp/CreateTdoc.aspx?mode=view&amp;contributionId=1031748" TargetMode="External" Id="Re0dd30ad394644ba" /><Relationship Type="http://schemas.openxmlformats.org/officeDocument/2006/relationships/hyperlink" Target="http://portal.3gpp.org/desktopmodules/Release/ReleaseDetails.aspx?releaseId=191" TargetMode="External" Id="R6facf6a348904920" /><Relationship Type="http://schemas.openxmlformats.org/officeDocument/2006/relationships/hyperlink" Target="http://portal.3gpp.org/desktopmodules/WorkItem/WorkItemDetails.aspx?workitemId=840191" TargetMode="External" Id="R7f1b03f95c6249cb" /><Relationship Type="http://schemas.openxmlformats.org/officeDocument/2006/relationships/hyperlink" Target="https://www.3gpp.org/ftp/TSG_RAN/WG2_RL2/TSGR2_107bis/Docs/R2-1912153.zip" TargetMode="External" Id="R24ceeffbff8d41cb" /><Relationship Type="http://schemas.openxmlformats.org/officeDocument/2006/relationships/hyperlink" Target="http://webapp.etsi.org/teldir/ListPersDetails.asp?PersId=75023" TargetMode="External" Id="R57b91838556f40e4" /><Relationship Type="http://schemas.openxmlformats.org/officeDocument/2006/relationships/hyperlink" Target="http://portal.3gpp.org/desktopmodules/Release/ReleaseDetails.aspx?releaseId=191" TargetMode="External" Id="Rb574d0ffd7434b8f" /><Relationship Type="http://schemas.openxmlformats.org/officeDocument/2006/relationships/hyperlink" Target="http://portal.3gpp.org/desktopmodules/WorkItem/WorkItemDetails.aspx?workitemId=830181" TargetMode="External" Id="Ra127f87da64a4a69" /><Relationship Type="http://schemas.openxmlformats.org/officeDocument/2006/relationships/hyperlink" Target="https://www.3gpp.org/ftp/TSG_RAN/WG2_RL2/TSGR2_107bis/Docs/R2-1912154.zip" TargetMode="External" Id="R14b2553c9534458d" /><Relationship Type="http://schemas.openxmlformats.org/officeDocument/2006/relationships/hyperlink" Target="http://webapp.etsi.org/teldir/ListPersDetails.asp?PersId=75023" TargetMode="External" Id="R95bc477e6bdf41fd" /><Relationship Type="http://schemas.openxmlformats.org/officeDocument/2006/relationships/hyperlink" Target="http://portal.3gpp.org/desktopmodules/Release/ReleaseDetails.aspx?releaseId=191" TargetMode="External" Id="Ra67184098ecf493f" /><Relationship Type="http://schemas.openxmlformats.org/officeDocument/2006/relationships/hyperlink" Target="http://portal.3gpp.org/desktopmodules/WorkItem/WorkItemDetails.aspx?workitemId=830181" TargetMode="External" Id="R90152dd1f2cd43b9" /><Relationship Type="http://schemas.openxmlformats.org/officeDocument/2006/relationships/hyperlink" Target="https://www.3gpp.org/ftp/TSG_RAN/WG2_RL2/TSGR2_107bis/Docs/R2-1912155.zip" TargetMode="External" Id="R457de28d726c433b" /><Relationship Type="http://schemas.openxmlformats.org/officeDocument/2006/relationships/hyperlink" Target="http://webapp.etsi.org/teldir/ListPersDetails.asp?PersId=75023" TargetMode="External" Id="R404181418b244106" /><Relationship Type="http://schemas.openxmlformats.org/officeDocument/2006/relationships/hyperlink" Target="http://portal.3gpp.org/desktopmodules/Release/ReleaseDetails.aspx?releaseId=191" TargetMode="External" Id="R8956faeb5c384d70" /><Relationship Type="http://schemas.openxmlformats.org/officeDocument/2006/relationships/hyperlink" Target="http://portal.3gpp.org/desktopmodules/WorkItem/WorkItemDetails.aspx?workitemId=800099" TargetMode="External" Id="R8a7ca60c029a4ee6" /><Relationship Type="http://schemas.openxmlformats.org/officeDocument/2006/relationships/hyperlink" Target="https://www.3gpp.org/ftp/TSG_RAN/WG2_RL2/TSGR2_107bis/Docs/R2-1912156.zip" TargetMode="External" Id="Rebcb98c200174ef5" /><Relationship Type="http://schemas.openxmlformats.org/officeDocument/2006/relationships/hyperlink" Target="http://webapp.etsi.org/teldir/ListPersDetails.asp?PersId=75023" TargetMode="External" Id="R3a6c9a686bc44eb7" /><Relationship Type="http://schemas.openxmlformats.org/officeDocument/2006/relationships/hyperlink" Target="http://portal.3gpp.org/desktopmodules/Release/ReleaseDetails.aspx?releaseId=191" TargetMode="External" Id="Rbe8f69e10f284fe9" /><Relationship Type="http://schemas.openxmlformats.org/officeDocument/2006/relationships/hyperlink" Target="http://portal.3gpp.org/desktopmodules/WorkItem/WorkItemDetails.aspx?workitemId=800099" TargetMode="External" Id="Ra01f034e38b3455d" /><Relationship Type="http://schemas.openxmlformats.org/officeDocument/2006/relationships/hyperlink" Target="https://www.3gpp.org/ftp/TSG_RAN/WG2_RL2/TSGR2_107bis/Docs/R2-1912157.zip" TargetMode="External" Id="R879a3ffde59a4276" /><Relationship Type="http://schemas.openxmlformats.org/officeDocument/2006/relationships/hyperlink" Target="http://webapp.etsi.org/teldir/ListPersDetails.asp?PersId=75023" TargetMode="External" Id="R13e4ed8a964b4fed" /><Relationship Type="http://schemas.openxmlformats.org/officeDocument/2006/relationships/hyperlink" Target="http://portal.3gpp.org/desktopmodules/Release/ReleaseDetails.aspx?releaseId=191" TargetMode="External" Id="Rb340307797014565" /><Relationship Type="http://schemas.openxmlformats.org/officeDocument/2006/relationships/hyperlink" Target="http://portal.3gpp.org/desktopmodules/WorkItem/WorkItemDetails.aspx?workitemId=800099" TargetMode="External" Id="R71df2b0321324e13" /><Relationship Type="http://schemas.openxmlformats.org/officeDocument/2006/relationships/hyperlink" Target="https://www.3gpp.org/ftp/TSG_RAN/WG2_RL2/TSGR2_107bis/Docs/R2-1912158.zip" TargetMode="External" Id="Rbf22dc91f67f4dd1" /><Relationship Type="http://schemas.openxmlformats.org/officeDocument/2006/relationships/hyperlink" Target="http://webapp.etsi.org/teldir/ListPersDetails.asp?PersId=75023" TargetMode="External" Id="R95b9b83ba7044844" /><Relationship Type="http://schemas.openxmlformats.org/officeDocument/2006/relationships/hyperlink" Target="http://portal.3gpp.org/desktopmodules/Release/ReleaseDetails.aspx?releaseId=191" TargetMode="External" Id="R508196d9ef5a4584" /><Relationship Type="http://schemas.openxmlformats.org/officeDocument/2006/relationships/hyperlink" Target="http://portal.3gpp.org/desktopmodules/WorkItem/WorkItemDetails.aspx?workitemId=800099" TargetMode="External" Id="R769720394c2f4cbf" /><Relationship Type="http://schemas.openxmlformats.org/officeDocument/2006/relationships/hyperlink" Target="https://www.3gpp.org/ftp/TSG_RAN/WG2_RL2/TSGR2_107bis/Docs/R2-1912159.zip" TargetMode="External" Id="Rfcd496d625aa4378" /><Relationship Type="http://schemas.openxmlformats.org/officeDocument/2006/relationships/hyperlink" Target="http://webapp.etsi.org/teldir/ListPersDetails.asp?PersId=75023" TargetMode="External" Id="Rb54e6d8760d14f25" /><Relationship Type="http://schemas.openxmlformats.org/officeDocument/2006/relationships/hyperlink" Target="http://portal.3gpp.org/desktopmodules/Release/ReleaseDetails.aspx?releaseId=191" TargetMode="External" Id="Rcfc68dd9c97448ec" /><Relationship Type="http://schemas.openxmlformats.org/officeDocument/2006/relationships/hyperlink" Target="http://portal.3gpp.org/desktopmodules/WorkItem/WorkItemDetails.aspx?workitemId=800099" TargetMode="External" Id="Rab8d6113414846e0" /><Relationship Type="http://schemas.openxmlformats.org/officeDocument/2006/relationships/hyperlink" Target="https://www.3gpp.org/ftp/TSG_RAN/WG2_RL2/TSGR2_107bis/Docs/R2-1912160.zip" TargetMode="External" Id="R3dd3cabb3fa94aee" /><Relationship Type="http://schemas.openxmlformats.org/officeDocument/2006/relationships/hyperlink" Target="http://webapp.etsi.org/teldir/ListPersDetails.asp?PersId=75023" TargetMode="External" Id="R00cec782e14e48d1" /><Relationship Type="http://schemas.openxmlformats.org/officeDocument/2006/relationships/hyperlink" Target="http://portal.3gpp.org/desktopmodules/Release/ReleaseDetails.aspx?releaseId=191" TargetMode="External" Id="R0381ee482ce04871" /><Relationship Type="http://schemas.openxmlformats.org/officeDocument/2006/relationships/hyperlink" Target="http://portal.3gpp.org/desktopmodules/WorkItem/WorkItemDetails.aspx?workitemId=800099" TargetMode="External" Id="R77b9ff706151406a" /><Relationship Type="http://schemas.openxmlformats.org/officeDocument/2006/relationships/hyperlink" Target="https://www.3gpp.org/ftp/TSG_RAN/WG2_RL2/TSGR2_107bis/Docs/R2-1912161.zip" TargetMode="External" Id="R68b1745bb27844eb" /><Relationship Type="http://schemas.openxmlformats.org/officeDocument/2006/relationships/hyperlink" Target="http://webapp.etsi.org/teldir/ListPersDetails.asp?PersId=79672" TargetMode="External" Id="Reeeee7d0c7f74f1b" /><Relationship Type="http://schemas.openxmlformats.org/officeDocument/2006/relationships/hyperlink" Target="http://portal.3gpp.org/desktopmodules/Release/ReleaseDetails.aspx?releaseId=191" TargetMode="External" Id="R47994d30f2c240fe" /><Relationship Type="http://schemas.openxmlformats.org/officeDocument/2006/relationships/hyperlink" Target="http://portal.3gpp.org/desktopmodules/WorkItem/WorkItemDetails.aspx?workitemId=830178" TargetMode="External" Id="R64d8444672df46a5" /><Relationship Type="http://schemas.openxmlformats.org/officeDocument/2006/relationships/hyperlink" Target="https://www.3gpp.org/ftp/TSG_RAN/WG2_RL2/TSGR2_107bis/Docs/R2-1912162.zip" TargetMode="External" Id="R65edbbaef58a4421" /><Relationship Type="http://schemas.openxmlformats.org/officeDocument/2006/relationships/hyperlink" Target="http://webapp.etsi.org/teldir/ListPersDetails.asp?PersId=79672" TargetMode="External" Id="R7f8a8a9018de4d65" /><Relationship Type="http://schemas.openxmlformats.org/officeDocument/2006/relationships/hyperlink" Target="http://portal.3gpp.org/desktopmodules/Release/ReleaseDetails.aspx?releaseId=191" TargetMode="External" Id="Rb25eb294e3014f22" /><Relationship Type="http://schemas.openxmlformats.org/officeDocument/2006/relationships/hyperlink" Target="http://portal.3gpp.org/desktopmodules/WorkItem/WorkItemDetails.aspx?workitemId=830178" TargetMode="External" Id="R3751b8810bc34a16" /><Relationship Type="http://schemas.openxmlformats.org/officeDocument/2006/relationships/hyperlink" Target="https://www.3gpp.org/ftp/TSG_RAN/WG2_RL2/TSGR2_107bis/Docs/R2-1912163.zip" TargetMode="External" Id="R3cf0cf43dbb9439f" /><Relationship Type="http://schemas.openxmlformats.org/officeDocument/2006/relationships/hyperlink" Target="http://webapp.etsi.org/teldir/ListPersDetails.asp?PersId=79672" TargetMode="External" Id="R9a6deb93478643bb" /><Relationship Type="http://schemas.openxmlformats.org/officeDocument/2006/relationships/hyperlink" Target="http://portal.3gpp.org/desktopmodules/Release/ReleaseDetails.aspx?releaseId=191" TargetMode="External" Id="R1d448723600d4f97" /><Relationship Type="http://schemas.openxmlformats.org/officeDocument/2006/relationships/hyperlink" Target="http://portal.3gpp.org/desktopmodules/WorkItem/WorkItemDetails.aspx?workitemId=830178" TargetMode="External" Id="R074dd14e199f410e" /><Relationship Type="http://schemas.openxmlformats.org/officeDocument/2006/relationships/hyperlink" Target="https://www.3gpp.org/ftp/TSG_RAN/WG2_RL2/TSGR2_107bis/Docs/R2-1912164.zip" TargetMode="External" Id="Re7d3d9f034ff4f6e" /><Relationship Type="http://schemas.openxmlformats.org/officeDocument/2006/relationships/hyperlink" Target="http://webapp.etsi.org/teldir/ListPersDetails.asp?PersId=79672" TargetMode="External" Id="R880e6b4bd63b4e2a" /><Relationship Type="http://schemas.openxmlformats.org/officeDocument/2006/relationships/hyperlink" Target="https://portal.3gpp.org/ngppapp/CreateTdoc.aspx?mode=view&amp;contributionId=1061036" TargetMode="External" Id="Ree2be35258f14f48" /><Relationship Type="http://schemas.openxmlformats.org/officeDocument/2006/relationships/hyperlink" Target="http://portal.3gpp.org/desktopmodules/Release/ReleaseDetails.aspx?releaseId=191" TargetMode="External" Id="R7149e97d243c4dfc" /><Relationship Type="http://schemas.openxmlformats.org/officeDocument/2006/relationships/hyperlink" Target="http://portal.3gpp.org/desktopmodules/Specifications/SpecificationDetails.aspx?specificationId=3196" TargetMode="External" Id="R4946ad72f9dc4cee" /><Relationship Type="http://schemas.openxmlformats.org/officeDocument/2006/relationships/hyperlink" Target="http://portal.3gpp.org/desktopmodules/WorkItem/WorkItemDetails.aspx?workitemId=830178" TargetMode="External" Id="R8f1a2bf5926a4314" /><Relationship Type="http://schemas.openxmlformats.org/officeDocument/2006/relationships/hyperlink" Target="https://www.3gpp.org/ftp/TSG_RAN/WG2_RL2/TSGR2_107bis/Docs/R2-1912165.zip" TargetMode="External" Id="R0decf067e5564623" /><Relationship Type="http://schemas.openxmlformats.org/officeDocument/2006/relationships/hyperlink" Target="http://webapp.etsi.org/teldir/ListPersDetails.asp?PersId=79672" TargetMode="External" Id="R7f041195402c4e7c" /><Relationship Type="http://schemas.openxmlformats.org/officeDocument/2006/relationships/hyperlink" Target="http://portal.3gpp.org/desktopmodules/Release/ReleaseDetails.aspx?releaseId=191" TargetMode="External" Id="Rfba40d24e9414256" /><Relationship Type="http://schemas.openxmlformats.org/officeDocument/2006/relationships/hyperlink" Target="http://portal.3gpp.org/desktopmodules/WorkItem/WorkItemDetails.aspx?workitemId=830178" TargetMode="External" Id="Re05b2183f9054b92" /><Relationship Type="http://schemas.openxmlformats.org/officeDocument/2006/relationships/hyperlink" Target="https://www.3gpp.org/ftp/TSG_RAN/WG2_RL2/TSGR2_107bis/Docs/R2-1912166.zip" TargetMode="External" Id="R70c67f31a426486a" /><Relationship Type="http://schemas.openxmlformats.org/officeDocument/2006/relationships/hyperlink" Target="http://webapp.etsi.org/teldir/ListPersDetails.asp?PersId=79672" TargetMode="External" Id="Rac87ac717d404116" /><Relationship Type="http://schemas.openxmlformats.org/officeDocument/2006/relationships/hyperlink" Target="http://portal.3gpp.org/desktopmodules/Release/ReleaseDetails.aspx?releaseId=191" TargetMode="External" Id="R8c75e5a6590544a2" /><Relationship Type="http://schemas.openxmlformats.org/officeDocument/2006/relationships/hyperlink" Target="http://portal.3gpp.org/desktopmodules/WorkItem/WorkItemDetails.aspx?workitemId=830178" TargetMode="External" Id="R04c4268b23bd4be1" /><Relationship Type="http://schemas.openxmlformats.org/officeDocument/2006/relationships/hyperlink" Target="https://www.3gpp.org/ftp/TSG_RAN/WG2_RL2/TSGR2_107bis/Docs/R2-1912167.zip" TargetMode="External" Id="Rfe82281a3e6e4454" /><Relationship Type="http://schemas.openxmlformats.org/officeDocument/2006/relationships/hyperlink" Target="http://webapp.etsi.org/teldir/ListPersDetails.asp?PersId=79672" TargetMode="External" Id="Ra8decc8eebdd47b5" /><Relationship Type="http://schemas.openxmlformats.org/officeDocument/2006/relationships/hyperlink" Target="http://portal.3gpp.org/desktopmodules/Release/ReleaseDetails.aspx?releaseId=191" TargetMode="External" Id="Rd168066e705b4976" /><Relationship Type="http://schemas.openxmlformats.org/officeDocument/2006/relationships/hyperlink" Target="http://portal.3gpp.org/desktopmodules/WorkItem/WorkItemDetails.aspx?workitemId=830178" TargetMode="External" Id="R55c4a4d7a7024c30" /><Relationship Type="http://schemas.openxmlformats.org/officeDocument/2006/relationships/hyperlink" Target="https://www.3gpp.org/ftp/TSG_RAN/WG2_RL2/TSGR2_107bis/Docs/R2-1912168.zip" TargetMode="External" Id="R6edfaded8a5c4ac3" /><Relationship Type="http://schemas.openxmlformats.org/officeDocument/2006/relationships/hyperlink" Target="http://webapp.etsi.org/teldir/ListPersDetails.asp?PersId=79672" TargetMode="External" Id="R9487a2070a6d4a7d" /><Relationship Type="http://schemas.openxmlformats.org/officeDocument/2006/relationships/hyperlink" Target="http://portal.3gpp.org/desktopmodules/Release/ReleaseDetails.aspx?releaseId=191" TargetMode="External" Id="R661e2728f0454955" /><Relationship Type="http://schemas.openxmlformats.org/officeDocument/2006/relationships/hyperlink" Target="http://portal.3gpp.org/desktopmodules/WorkItem/WorkItemDetails.aspx?workitemId=830178" TargetMode="External" Id="Rc937dfb51f3f4f53" /><Relationship Type="http://schemas.openxmlformats.org/officeDocument/2006/relationships/hyperlink" Target="https://www.3gpp.org/ftp/TSG_RAN/WG2_RL2/TSGR2_107bis/Docs/R2-1912169.zip" TargetMode="External" Id="R0231a797ca964313" /><Relationship Type="http://schemas.openxmlformats.org/officeDocument/2006/relationships/hyperlink" Target="http://webapp.etsi.org/teldir/ListPersDetails.asp?PersId=79672" TargetMode="External" Id="R307ea4a67acf4ec4" /><Relationship Type="http://schemas.openxmlformats.org/officeDocument/2006/relationships/hyperlink" Target="http://portal.3gpp.org/desktopmodules/Release/ReleaseDetails.aspx?releaseId=191" TargetMode="External" Id="R061587454d314e15" /><Relationship Type="http://schemas.openxmlformats.org/officeDocument/2006/relationships/hyperlink" Target="http://portal.3gpp.org/desktopmodules/WorkItem/WorkItemDetails.aspx?workitemId=830178" TargetMode="External" Id="R40dadc464d3b467c" /><Relationship Type="http://schemas.openxmlformats.org/officeDocument/2006/relationships/hyperlink" Target="https://www.3gpp.org/ftp/TSG_RAN/WG2_RL2/TSGR2_107bis/Docs/R2-1912170.zip" TargetMode="External" Id="Rebe07462da354cfe" /><Relationship Type="http://schemas.openxmlformats.org/officeDocument/2006/relationships/hyperlink" Target="http://webapp.etsi.org/teldir/ListPersDetails.asp?PersId=79672" TargetMode="External" Id="R4f87b5312119438d" /><Relationship Type="http://schemas.openxmlformats.org/officeDocument/2006/relationships/hyperlink" Target="http://portal.3gpp.org/desktopmodules/Release/ReleaseDetails.aspx?releaseId=191" TargetMode="External" Id="Refe1dbd304ae4c56" /><Relationship Type="http://schemas.openxmlformats.org/officeDocument/2006/relationships/hyperlink" Target="http://portal.3gpp.org/desktopmodules/WorkItem/WorkItemDetails.aspx?workitemId=830178" TargetMode="External" Id="Rb19f3e7a2b7d4cad" /><Relationship Type="http://schemas.openxmlformats.org/officeDocument/2006/relationships/hyperlink" Target="https://www.3gpp.org/ftp/TSG_RAN/WG2_RL2/TSGR2_107bis/Docs/R2-1912171.zip" TargetMode="External" Id="R27ec93c7dd024bf2" /><Relationship Type="http://schemas.openxmlformats.org/officeDocument/2006/relationships/hyperlink" Target="http://webapp.etsi.org/teldir/ListPersDetails.asp?PersId=79672" TargetMode="External" Id="R5ac1e07e24ca4c2d" /><Relationship Type="http://schemas.openxmlformats.org/officeDocument/2006/relationships/hyperlink" Target="http://portal.3gpp.org/desktopmodules/Release/ReleaseDetails.aspx?releaseId=191" TargetMode="External" Id="R6761dc33d64a4036" /><Relationship Type="http://schemas.openxmlformats.org/officeDocument/2006/relationships/hyperlink" Target="http://portal.3gpp.org/desktopmodules/WorkItem/WorkItemDetails.aspx?workitemId=830178" TargetMode="External" Id="Re94c075987f046fb" /><Relationship Type="http://schemas.openxmlformats.org/officeDocument/2006/relationships/hyperlink" Target="https://www.3gpp.org/ftp/TSG_RAN/WG2_RL2/TSGR2_107bis/Docs/R2-1912172.zip" TargetMode="External" Id="Rf998b08f046e46aa" /><Relationship Type="http://schemas.openxmlformats.org/officeDocument/2006/relationships/hyperlink" Target="http://webapp.etsi.org/teldir/ListPersDetails.asp?PersId=79672" TargetMode="External" Id="R32aeab523b3845a4" /><Relationship Type="http://schemas.openxmlformats.org/officeDocument/2006/relationships/hyperlink" Target="http://portal.3gpp.org/desktopmodules/Release/ReleaseDetails.aspx?releaseId=191" TargetMode="External" Id="R2d1d5e80952a4b99" /><Relationship Type="http://schemas.openxmlformats.org/officeDocument/2006/relationships/hyperlink" Target="http://portal.3gpp.org/desktopmodules/WorkItem/WorkItemDetails.aspx?workitemId=830178" TargetMode="External" Id="Rb20ef57f94fc44b8" /><Relationship Type="http://schemas.openxmlformats.org/officeDocument/2006/relationships/hyperlink" Target="https://www.3gpp.org/ftp/TSG_RAN/WG2_RL2/TSGR2_107bis/Docs/R2-1912173.zip" TargetMode="External" Id="Rb5d03fafb7c54742" /><Relationship Type="http://schemas.openxmlformats.org/officeDocument/2006/relationships/hyperlink" Target="http://webapp.etsi.org/teldir/ListPersDetails.asp?PersId=79672" TargetMode="External" Id="Rd1c5848646cf48d7" /><Relationship Type="http://schemas.openxmlformats.org/officeDocument/2006/relationships/hyperlink" Target="http://portal.3gpp.org/desktopmodules/Release/ReleaseDetails.aspx?releaseId=191" TargetMode="External" Id="Rc280f98efbb84419" /><Relationship Type="http://schemas.openxmlformats.org/officeDocument/2006/relationships/hyperlink" Target="http://portal.3gpp.org/desktopmodules/WorkItem/WorkItemDetails.aspx?workitemId=830178" TargetMode="External" Id="Re24bb1bc4664448b" /><Relationship Type="http://schemas.openxmlformats.org/officeDocument/2006/relationships/hyperlink" Target="https://www.3gpp.org/ftp/TSG_RAN/WG2_RL2/TSGR2_107bis/Docs/R2-1912174.zip" TargetMode="External" Id="Rb7ef63737c764aed" /><Relationship Type="http://schemas.openxmlformats.org/officeDocument/2006/relationships/hyperlink" Target="http://webapp.etsi.org/teldir/ListPersDetails.asp?PersId=79672" TargetMode="External" Id="R65a300087ba4488f" /><Relationship Type="http://schemas.openxmlformats.org/officeDocument/2006/relationships/hyperlink" Target="http://portal.3gpp.org/desktopmodules/Release/ReleaseDetails.aspx?releaseId=191" TargetMode="External" Id="R6437067599e24a60" /><Relationship Type="http://schemas.openxmlformats.org/officeDocument/2006/relationships/hyperlink" Target="http://portal.3gpp.org/desktopmodules/WorkItem/WorkItemDetails.aspx?workitemId=830178" TargetMode="External" Id="R4192456f609440a7" /><Relationship Type="http://schemas.openxmlformats.org/officeDocument/2006/relationships/hyperlink" Target="https://www.3gpp.org/ftp/TSG_RAN/WG2_RL2/TSGR2_107bis/Docs/R2-1912175.zip" TargetMode="External" Id="R4a2b6ce05b554229" /><Relationship Type="http://schemas.openxmlformats.org/officeDocument/2006/relationships/hyperlink" Target="http://webapp.etsi.org/teldir/ListPersDetails.asp?PersId=79672" TargetMode="External" Id="R0aeac7acf8654a6b" /><Relationship Type="http://schemas.openxmlformats.org/officeDocument/2006/relationships/hyperlink" Target="http://portal.3gpp.org/desktopmodules/Release/ReleaseDetails.aspx?releaseId=191" TargetMode="External" Id="R57896090e5934579" /><Relationship Type="http://schemas.openxmlformats.org/officeDocument/2006/relationships/hyperlink" Target="http://portal.3gpp.org/desktopmodules/WorkItem/WorkItemDetails.aspx?workitemId=830178" TargetMode="External" Id="Rca9591fbfa824cbf" /><Relationship Type="http://schemas.openxmlformats.org/officeDocument/2006/relationships/hyperlink" Target="https://www.3gpp.org/ftp/TSG_RAN/WG2_RL2/TSGR2_107bis/Docs/R2-1912176.zip" TargetMode="External" Id="R45183ca2575f44bb" /><Relationship Type="http://schemas.openxmlformats.org/officeDocument/2006/relationships/hyperlink" Target="http://webapp.etsi.org/teldir/ListPersDetails.asp?PersId=79096" TargetMode="External" Id="Rb176db644a424d62" /><Relationship Type="http://schemas.openxmlformats.org/officeDocument/2006/relationships/hyperlink" Target="https://www.3gpp.org/ftp/TSG_RAN/WG2_RL2/TSGR2_107bis/Docs/R2-1912177.zip" TargetMode="External" Id="R60676c294944401d" /><Relationship Type="http://schemas.openxmlformats.org/officeDocument/2006/relationships/hyperlink" Target="http://webapp.etsi.org/teldir/ListPersDetails.asp?PersId=79096" TargetMode="External" Id="R64a88cd572254c0c" /><Relationship Type="http://schemas.openxmlformats.org/officeDocument/2006/relationships/hyperlink" Target="https://www.3gpp.org/ftp/TSG_RAN/WG2_RL2/TSGR2_107bis/Docs/R2-1912178.zip" TargetMode="External" Id="R3dbb8e698b7c40a8" /><Relationship Type="http://schemas.openxmlformats.org/officeDocument/2006/relationships/hyperlink" Target="http://webapp.etsi.org/teldir/ListPersDetails.asp?PersId=79096" TargetMode="External" Id="R9f632eb264ff4185" /><Relationship Type="http://schemas.openxmlformats.org/officeDocument/2006/relationships/hyperlink" Target="https://portal.3gpp.org/ngppapp/CreateTdoc.aspx?mode=view&amp;contributionId=1064693" TargetMode="External" Id="R22fe2cb3def446b4" /><Relationship Type="http://schemas.openxmlformats.org/officeDocument/2006/relationships/hyperlink" Target="https://www.3gpp.org/ftp/TSG_RAN/WG2_RL2/TSGR2_107bis/Docs/R2-1912179.zip" TargetMode="External" Id="Rb2b49549a99f4cef" /><Relationship Type="http://schemas.openxmlformats.org/officeDocument/2006/relationships/hyperlink" Target="http://webapp.etsi.org/teldir/ListPersDetails.asp?PersId=79096" TargetMode="External" Id="R2e0412acd840484a" /><Relationship Type="http://schemas.openxmlformats.org/officeDocument/2006/relationships/hyperlink" Target="https://portal.3gpp.org/ngppapp/CreateTdoc.aspx?mode=view&amp;contributionId=1031646" TargetMode="External" Id="Rc82ad7fd4efa4055" /><Relationship Type="http://schemas.openxmlformats.org/officeDocument/2006/relationships/hyperlink" Target="https://portal.3gpp.org/ngppapp/CreateTdoc.aspx?mode=view&amp;contributionId=1064695" TargetMode="External" Id="R9f99e62226ea4e08" /><Relationship Type="http://schemas.openxmlformats.org/officeDocument/2006/relationships/hyperlink" Target="https://www.3gpp.org/ftp/TSG_RAN/WG2_RL2/TSGR2_107bis/Docs/R2-1912180.zip" TargetMode="External" Id="R734b536682254fb9" /><Relationship Type="http://schemas.openxmlformats.org/officeDocument/2006/relationships/hyperlink" Target="http://webapp.etsi.org/teldir/ListPersDetails.asp?PersId=79096" TargetMode="External" Id="R0f8c4b792b89450a" /><Relationship Type="http://schemas.openxmlformats.org/officeDocument/2006/relationships/hyperlink" Target="https://www.3gpp.org/ftp/TSG_RAN/WG2_RL2/TSGR2_107bis/Docs/R2-1912181.zip" TargetMode="External" Id="R2bff5487614e41c0" /><Relationship Type="http://schemas.openxmlformats.org/officeDocument/2006/relationships/hyperlink" Target="http://webapp.etsi.org/teldir/ListPersDetails.asp?PersId=79096" TargetMode="External" Id="Rc9b8755348f6430a" /><Relationship Type="http://schemas.openxmlformats.org/officeDocument/2006/relationships/hyperlink" Target="https://portal.3gpp.org/ngppapp/CreateTdoc.aspx?mode=view&amp;contributionId=1031651" TargetMode="External" Id="Ra7eafbeafc7f4e5d" /><Relationship Type="http://schemas.openxmlformats.org/officeDocument/2006/relationships/hyperlink" Target="https://portal.3gpp.org/ngppapp/CreateTdoc.aspx?mode=view&amp;contributionId=1064696" TargetMode="External" Id="R322a4c941f0044ca" /><Relationship Type="http://schemas.openxmlformats.org/officeDocument/2006/relationships/hyperlink" Target="https://www.3gpp.org/ftp/TSG_RAN/WG2_RL2/TSGR2_107bis/Docs/R2-1912182.zip" TargetMode="External" Id="R9938c32a7a5242f5" /><Relationship Type="http://schemas.openxmlformats.org/officeDocument/2006/relationships/hyperlink" Target="http://webapp.etsi.org/teldir/ListPersDetails.asp?PersId=79096" TargetMode="External" Id="R81c5b5eaa79b404c" /><Relationship Type="http://schemas.openxmlformats.org/officeDocument/2006/relationships/hyperlink" Target="https://portal.3gpp.org/ngppapp/CreateTdoc.aspx?mode=view&amp;contributionId=1032999" TargetMode="External" Id="Re1ddb8dc4e7d4e19" /><Relationship Type="http://schemas.openxmlformats.org/officeDocument/2006/relationships/hyperlink" Target="https://www.3gpp.org/ftp/TSG_RAN/WG2_RL2/TSGR2_107bis/Docs/R2-1912183.zip" TargetMode="External" Id="Rb57c02df7d0c416e" /><Relationship Type="http://schemas.openxmlformats.org/officeDocument/2006/relationships/hyperlink" Target="http://webapp.etsi.org/teldir/ListPersDetails.asp?PersId=79096" TargetMode="External" Id="R9f2841979544443b" /><Relationship Type="http://schemas.openxmlformats.org/officeDocument/2006/relationships/hyperlink" Target="https://www.3gpp.org/ftp/TSG_RAN/WG2_RL2/TSGR2_107bis/Docs/R2-1912184.zip" TargetMode="External" Id="Re364005a6cb041bd" /><Relationship Type="http://schemas.openxmlformats.org/officeDocument/2006/relationships/hyperlink" Target="http://webapp.etsi.org/teldir/ListPersDetails.asp?PersId=79096" TargetMode="External" Id="Rd28c29fcb399466b" /><Relationship Type="http://schemas.openxmlformats.org/officeDocument/2006/relationships/hyperlink" Target="https://portal.3gpp.org/ngppapp/CreateTdoc.aspx?mode=view&amp;contributionId=1064699" TargetMode="External" Id="Rfe7646c756a74456" /><Relationship Type="http://schemas.openxmlformats.org/officeDocument/2006/relationships/hyperlink" Target="https://www.3gpp.org/ftp/TSG_RAN/WG2_RL2/TSGR2_107bis/Docs/R2-1912185.zip" TargetMode="External" Id="R39d5ce823dd144ec" /><Relationship Type="http://schemas.openxmlformats.org/officeDocument/2006/relationships/hyperlink" Target="http://webapp.etsi.org/teldir/ListPersDetails.asp?PersId=79096" TargetMode="External" Id="R3cdb2ce4e4d24be3" /><Relationship Type="http://schemas.openxmlformats.org/officeDocument/2006/relationships/hyperlink" Target="https://portal.3gpp.org/ngppapp/CreateTdoc.aspx?mode=view&amp;contributionId=1031649" TargetMode="External" Id="Rd90c7d17097746e9" /><Relationship Type="http://schemas.openxmlformats.org/officeDocument/2006/relationships/hyperlink" Target="https://www.3gpp.org/ftp/TSG_RAN/WG2_RL2/TSGR2_107bis/Docs/R2-1912186.zip" TargetMode="External" Id="R408a381bba614b86" /><Relationship Type="http://schemas.openxmlformats.org/officeDocument/2006/relationships/hyperlink" Target="http://webapp.etsi.org/teldir/ListPersDetails.asp?PersId=79096" TargetMode="External" Id="R9db22ffb48b14730" /><Relationship Type="http://schemas.openxmlformats.org/officeDocument/2006/relationships/hyperlink" Target="https://www.3gpp.org/ftp/TSG_RAN/WG2_RL2/TSGR2_107bis/Docs/R2-1912187.zip" TargetMode="External" Id="R6b026fa7a32f405f" /><Relationship Type="http://schemas.openxmlformats.org/officeDocument/2006/relationships/hyperlink" Target="http://webapp.etsi.org/teldir/ListPersDetails.asp?PersId=79096" TargetMode="External" Id="R711dc59c40d14565" /><Relationship Type="http://schemas.openxmlformats.org/officeDocument/2006/relationships/hyperlink" Target="https://www.3gpp.org/ftp/TSG_RAN/WG2_RL2/TSGR2_107bis/Docs/R2-1912188.zip" TargetMode="External" Id="R51ecff39038e48d7" /><Relationship Type="http://schemas.openxmlformats.org/officeDocument/2006/relationships/hyperlink" Target="http://webapp.etsi.org/teldir/ListPersDetails.asp?PersId=79096" TargetMode="External" Id="R48146c8da2784987" /><Relationship Type="http://schemas.openxmlformats.org/officeDocument/2006/relationships/hyperlink" Target="https://www.3gpp.org/ftp/TSG_RAN/WG2_RL2/TSGR2_107bis/Docs/R2-1912189.zip" TargetMode="External" Id="R39f7a70ff70647c9" /><Relationship Type="http://schemas.openxmlformats.org/officeDocument/2006/relationships/hyperlink" Target="http://webapp.etsi.org/teldir/ListPersDetails.asp?PersId=79096" TargetMode="External" Id="R57019f960d2f4431" /><Relationship Type="http://schemas.openxmlformats.org/officeDocument/2006/relationships/hyperlink" Target="https://portal.3gpp.org/ngppapp/CreateTdoc.aspx?mode=view&amp;contributionId=1064704" TargetMode="External" Id="R763eecd094ad44a2" /><Relationship Type="http://schemas.openxmlformats.org/officeDocument/2006/relationships/hyperlink" Target="https://www.3gpp.org/ftp/TSG_RAN/WG2_RL2/TSGR2_107bis/Docs/R2-1912190.zip" TargetMode="External" Id="Rfa432c038a344596" /><Relationship Type="http://schemas.openxmlformats.org/officeDocument/2006/relationships/hyperlink" Target="http://webapp.etsi.org/teldir/ListPersDetails.asp?PersId=79096" TargetMode="External" Id="R00de324da20e473d" /><Relationship Type="http://schemas.openxmlformats.org/officeDocument/2006/relationships/hyperlink" Target="https://portal.3gpp.org/ngppapp/CreateTdoc.aspx?mode=view&amp;contributionId=1031659" TargetMode="External" Id="Rcc09fe20a7194599" /><Relationship Type="http://schemas.openxmlformats.org/officeDocument/2006/relationships/hyperlink" Target="https://www.3gpp.org/ftp/TSG_RAN/WG2_RL2/TSGR2_107bis/Docs/R2-1912191.zip" TargetMode="External" Id="R00290500878b4657" /><Relationship Type="http://schemas.openxmlformats.org/officeDocument/2006/relationships/hyperlink" Target="http://webapp.etsi.org/teldir/ListPersDetails.asp?PersId=79096" TargetMode="External" Id="R8f4f7a4280384dd7" /><Relationship Type="http://schemas.openxmlformats.org/officeDocument/2006/relationships/hyperlink" Target="https://www.3gpp.org/ftp/TSG_RAN/WG2_RL2/TSGR2_107bis/Docs/R2-1912192.zip" TargetMode="External" Id="R32dc3a16ead44ce9" /><Relationship Type="http://schemas.openxmlformats.org/officeDocument/2006/relationships/hyperlink" Target="http://webapp.etsi.org/teldir/ListPersDetails.asp?PersId=79645" TargetMode="External" Id="Rc610543f07024d0d" /><Relationship Type="http://schemas.openxmlformats.org/officeDocument/2006/relationships/hyperlink" Target="http://portal.3gpp.org/desktopmodules/Release/ReleaseDetails.aspx?releaseId=191" TargetMode="External" Id="R0e37214fb6e243d7" /><Relationship Type="http://schemas.openxmlformats.org/officeDocument/2006/relationships/hyperlink" Target="http://portal.3gpp.org/desktopmodules/WorkItem/WorkItemDetails.aspx?workitemId=800188" TargetMode="External" Id="R519e99c49ee14551" /><Relationship Type="http://schemas.openxmlformats.org/officeDocument/2006/relationships/hyperlink" Target="https://www.3gpp.org/ftp/TSG_RAN/WG2_RL2/TSGR2_107bis/Docs/R2-1912193.zip" TargetMode="External" Id="Re6ba4893b0d04f1e" /><Relationship Type="http://schemas.openxmlformats.org/officeDocument/2006/relationships/hyperlink" Target="http://webapp.etsi.org/teldir/ListPersDetails.asp?PersId=79645" TargetMode="External" Id="Re8079942ce2b44ca" /><Relationship Type="http://schemas.openxmlformats.org/officeDocument/2006/relationships/hyperlink" Target="http://portal.3gpp.org/desktopmodules/Release/ReleaseDetails.aspx?releaseId=191" TargetMode="External" Id="Ra83239d4659a4a97" /><Relationship Type="http://schemas.openxmlformats.org/officeDocument/2006/relationships/hyperlink" Target="http://portal.3gpp.org/desktopmodules/Specifications/SpecificationDetails.aspx?specificationId=3197" TargetMode="External" Id="R5def13116a0c4607" /><Relationship Type="http://schemas.openxmlformats.org/officeDocument/2006/relationships/hyperlink" Target="http://portal.3gpp.org/desktopmodules/WorkItem/WorkItemDetails.aspx?workitemId=800188" TargetMode="External" Id="R94f33791b4d249c6" /><Relationship Type="http://schemas.openxmlformats.org/officeDocument/2006/relationships/hyperlink" Target="https://www.3gpp.org/ftp/TSG_RAN/WG2_RL2/TSGR2_107bis/Docs/R2-1912194.zip" TargetMode="External" Id="Rff4916c121c04652" /><Relationship Type="http://schemas.openxmlformats.org/officeDocument/2006/relationships/hyperlink" Target="http://webapp.etsi.org/teldir/ListPersDetails.asp?PersId=79645" TargetMode="External" Id="R262c53942def4932" /><Relationship Type="http://schemas.openxmlformats.org/officeDocument/2006/relationships/hyperlink" Target="http://portal.3gpp.org/desktopmodules/Release/ReleaseDetails.aspx?releaseId=191" TargetMode="External" Id="Rdffb162575684722" /><Relationship Type="http://schemas.openxmlformats.org/officeDocument/2006/relationships/hyperlink" Target="http://portal.3gpp.org/desktopmodules/WorkItem/WorkItemDetails.aspx?workitemId=800188" TargetMode="External" Id="R3421b6e321d14788" /><Relationship Type="http://schemas.openxmlformats.org/officeDocument/2006/relationships/hyperlink" Target="https://www.3gpp.org/ftp/TSG_RAN/WG2_RL2/TSGR2_107bis/Docs/R2-1912195.zip" TargetMode="External" Id="Rab2c85fe97e44ec5" /><Relationship Type="http://schemas.openxmlformats.org/officeDocument/2006/relationships/hyperlink" Target="http://webapp.etsi.org/teldir/ListPersDetails.asp?PersId=79645" TargetMode="External" Id="R71fe2317f8fb4eb4" /><Relationship Type="http://schemas.openxmlformats.org/officeDocument/2006/relationships/hyperlink" Target="http://portal.3gpp.org/desktopmodules/Release/ReleaseDetails.aspx?releaseId=191" TargetMode="External" Id="R931fb069393e4f20" /><Relationship Type="http://schemas.openxmlformats.org/officeDocument/2006/relationships/hyperlink" Target="http://portal.3gpp.org/desktopmodules/WorkItem/WorkItemDetails.aspx?workitemId=800188" TargetMode="External" Id="R9340fa936beb4d5a" /><Relationship Type="http://schemas.openxmlformats.org/officeDocument/2006/relationships/hyperlink" Target="https://www.3gpp.org/ftp/TSG_RAN/WG2_RL2/TSGR2_107bis/Docs/R2-1912196.zip" TargetMode="External" Id="R3234e74357cb4256" /><Relationship Type="http://schemas.openxmlformats.org/officeDocument/2006/relationships/hyperlink" Target="http://webapp.etsi.org/teldir/ListPersDetails.asp?PersId=79645" TargetMode="External" Id="Rc15fa37dd14f4625" /><Relationship Type="http://schemas.openxmlformats.org/officeDocument/2006/relationships/hyperlink" Target="https://portal.3gpp.org/ngppapp/CreateTdoc.aspx?mode=view&amp;contributionId=1031625" TargetMode="External" Id="R300cfab10f33450f" /><Relationship Type="http://schemas.openxmlformats.org/officeDocument/2006/relationships/hyperlink" Target="http://portal.3gpp.org/desktopmodules/Release/ReleaseDetails.aspx?releaseId=191" TargetMode="External" Id="Rff5df5f6333541a2" /><Relationship Type="http://schemas.openxmlformats.org/officeDocument/2006/relationships/hyperlink" Target="http://portal.3gpp.org/desktopmodules/WorkItem/WorkItemDetails.aspx?workitemId=800188" TargetMode="External" Id="R05cb4410e6334ffa" /><Relationship Type="http://schemas.openxmlformats.org/officeDocument/2006/relationships/hyperlink" Target="https://www.3gpp.org/ftp/TSG_RAN/WG2_RL2/TSGR2_107bis/Docs/R2-1912197.zip" TargetMode="External" Id="R38b22daa52c64d24" /><Relationship Type="http://schemas.openxmlformats.org/officeDocument/2006/relationships/hyperlink" Target="http://webapp.etsi.org/teldir/ListPersDetails.asp?PersId=79645" TargetMode="External" Id="R24414e4c52c14f99" /><Relationship Type="http://schemas.openxmlformats.org/officeDocument/2006/relationships/hyperlink" Target="https://portal.3gpp.org/ngppapp/CreateTdoc.aspx?mode=view&amp;contributionId=1031626" TargetMode="External" Id="Rc448f185c9004a7c" /><Relationship Type="http://schemas.openxmlformats.org/officeDocument/2006/relationships/hyperlink" Target="http://portal.3gpp.org/desktopmodules/Release/ReleaseDetails.aspx?releaseId=191" TargetMode="External" Id="R7dab633bd29240c4" /><Relationship Type="http://schemas.openxmlformats.org/officeDocument/2006/relationships/hyperlink" Target="http://portal.3gpp.org/desktopmodules/WorkItem/WorkItemDetails.aspx?workitemId=800188" TargetMode="External" Id="R11eb0fce5de742c5" /><Relationship Type="http://schemas.openxmlformats.org/officeDocument/2006/relationships/hyperlink" Target="https://www.3gpp.org/ftp/TSG_RAN/WG2_RL2/TSGR2_107bis/Docs/R2-1912198.zip" TargetMode="External" Id="R312c0a1135fb4502" /><Relationship Type="http://schemas.openxmlformats.org/officeDocument/2006/relationships/hyperlink" Target="http://webapp.etsi.org/teldir/ListPersDetails.asp?PersId=79645" TargetMode="External" Id="Rca82378fe15449cf" /><Relationship Type="http://schemas.openxmlformats.org/officeDocument/2006/relationships/hyperlink" Target="http://portal.3gpp.org/desktopmodules/Release/ReleaseDetails.aspx?releaseId=191" TargetMode="External" Id="Rf057b2c3a96649ac" /><Relationship Type="http://schemas.openxmlformats.org/officeDocument/2006/relationships/hyperlink" Target="http://portal.3gpp.org/desktopmodules/WorkItem/WorkItemDetails.aspx?workitemId=800188" TargetMode="External" Id="R2880031c1683426c" /><Relationship Type="http://schemas.openxmlformats.org/officeDocument/2006/relationships/hyperlink" Target="https://www.3gpp.org/ftp/TSG_RAN/WG2_RL2/TSGR2_107bis/Docs/R2-1912199.zip" TargetMode="External" Id="R0e4ec56299d446ca" /><Relationship Type="http://schemas.openxmlformats.org/officeDocument/2006/relationships/hyperlink" Target="http://webapp.etsi.org/teldir/ListPersDetails.asp?PersId=79645" TargetMode="External" Id="Rff492007d4ef4349" /><Relationship Type="http://schemas.openxmlformats.org/officeDocument/2006/relationships/hyperlink" Target="https://portal.3gpp.org/ngppapp/CreateTdoc.aspx?mode=view&amp;contributionId=1058012" TargetMode="External" Id="Ra4d76265fd9c4b02" /><Relationship Type="http://schemas.openxmlformats.org/officeDocument/2006/relationships/hyperlink" Target="http://portal.3gpp.org/desktopmodules/Release/ReleaseDetails.aspx?releaseId=190" TargetMode="External" Id="Rc7c39134c6ea4f12" /><Relationship Type="http://schemas.openxmlformats.org/officeDocument/2006/relationships/hyperlink" Target="http://portal.3gpp.org/desktopmodules/Specifications/SpecificationDetails.aspx?specificationId=3197" TargetMode="External" Id="R21f424cc87f14dc5" /><Relationship Type="http://schemas.openxmlformats.org/officeDocument/2006/relationships/hyperlink" Target="http://portal.3gpp.org/desktopmodules/WorkItem/WorkItemDetails.aspx?workitemId=750167" TargetMode="External" Id="Rb344106555a34ea6" /><Relationship Type="http://schemas.openxmlformats.org/officeDocument/2006/relationships/hyperlink" Target="https://www.3gpp.org/ftp/TSG_RAN/WG2_RL2/TSGR2_107bis/Docs/R2-1912200.zip" TargetMode="External" Id="Rb403e69cf12743fa" /><Relationship Type="http://schemas.openxmlformats.org/officeDocument/2006/relationships/hyperlink" Target="http://webapp.etsi.org/teldir/ListPersDetails.asp?PersId=35212" TargetMode="External" Id="R8585bf885b794f1e" /><Relationship Type="http://schemas.openxmlformats.org/officeDocument/2006/relationships/hyperlink" Target="http://portal.3gpp.org/desktopmodules/Release/ReleaseDetails.aspx?releaseId=191" TargetMode="External" Id="Rfcd3960f40044695" /><Relationship Type="http://schemas.openxmlformats.org/officeDocument/2006/relationships/hyperlink" Target="http://portal.3gpp.org/desktopmodules/WorkItem/WorkItemDetails.aspx?workitemId=830177" TargetMode="External" Id="R9cdd237cdd504b90" /><Relationship Type="http://schemas.openxmlformats.org/officeDocument/2006/relationships/hyperlink" Target="https://www.3gpp.org/ftp/TSG_RAN/WG2_RL2/TSGR2_107bis/Docs/R2-1912201.zip" TargetMode="External" Id="Re742a2d0289e4022" /><Relationship Type="http://schemas.openxmlformats.org/officeDocument/2006/relationships/hyperlink" Target="http://webapp.etsi.org/teldir/ListPersDetails.asp?PersId=35212" TargetMode="External" Id="Re45f97fdcc764aec" /><Relationship Type="http://schemas.openxmlformats.org/officeDocument/2006/relationships/hyperlink" Target="http://portal.3gpp.org/desktopmodules/Release/ReleaseDetails.aspx?releaseId=191" TargetMode="External" Id="R0f5dac9e1f6e4043" /><Relationship Type="http://schemas.openxmlformats.org/officeDocument/2006/relationships/hyperlink" Target="http://portal.3gpp.org/desktopmodules/WorkItem/WorkItemDetails.aspx?workitemId=830177" TargetMode="External" Id="R81ab6c48e89b4dab" /><Relationship Type="http://schemas.openxmlformats.org/officeDocument/2006/relationships/hyperlink" Target="https://www.3gpp.org/ftp/TSG_RAN/WG2_RL2/TSGR2_107bis/Docs/R2-1912202.zip" TargetMode="External" Id="R9e1e485db08a458f" /><Relationship Type="http://schemas.openxmlformats.org/officeDocument/2006/relationships/hyperlink" Target="http://webapp.etsi.org/teldir/ListPersDetails.asp?PersId=35212" TargetMode="External" Id="R04547d3792c242e2" /><Relationship Type="http://schemas.openxmlformats.org/officeDocument/2006/relationships/hyperlink" Target="http://portal.3gpp.org/desktopmodules/Release/ReleaseDetails.aspx?releaseId=191" TargetMode="External" Id="Rdb12940460074627" /><Relationship Type="http://schemas.openxmlformats.org/officeDocument/2006/relationships/hyperlink" Target="http://portal.3gpp.org/desktopmodules/WorkItem/WorkItemDetails.aspx?workitemId=830177" TargetMode="External" Id="Raa1c468fe0b140a6" /><Relationship Type="http://schemas.openxmlformats.org/officeDocument/2006/relationships/hyperlink" Target="https://www.3gpp.org/ftp/TSG_RAN/WG2_RL2/TSGR2_107bis/Docs/R2-1912203.zip" TargetMode="External" Id="R5432c0fde53f46b2" /><Relationship Type="http://schemas.openxmlformats.org/officeDocument/2006/relationships/hyperlink" Target="http://webapp.etsi.org/teldir/ListPersDetails.asp?PersId=35212" TargetMode="External" Id="R0f6305c279504ac4" /><Relationship Type="http://schemas.openxmlformats.org/officeDocument/2006/relationships/hyperlink" Target="https://portal.3gpp.org/ngppapp/CreateTdoc.aspx?mode=view&amp;contributionId=1090532" TargetMode="External" Id="Ra8dd89d7ce9348de" /><Relationship Type="http://schemas.openxmlformats.org/officeDocument/2006/relationships/hyperlink" Target="http://portal.3gpp.org/desktopmodules/Release/ReleaseDetails.aspx?releaseId=191" TargetMode="External" Id="R3492f48d697e484a" /><Relationship Type="http://schemas.openxmlformats.org/officeDocument/2006/relationships/hyperlink" Target="http://portal.3gpp.org/desktopmodules/Specifications/SpecificationDetails.aspx?specificationId=2433" TargetMode="External" Id="R5cb9e44a009f43d3" /><Relationship Type="http://schemas.openxmlformats.org/officeDocument/2006/relationships/hyperlink" Target="http://portal.3gpp.org/desktopmodules/WorkItem/WorkItemDetails.aspx?workitemId=770050" TargetMode="External" Id="Rf63eda1cfa864a5f" /><Relationship Type="http://schemas.openxmlformats.org/officeDocument/2006/relationships/hyperlink" Target="https://www.3gpp.org/ftp/TSG_RAN/WG2_RL2/TSGR2_107bis/Docs/R2-1912204.zip" TargetMode="External" Id="Rcaea3791cbe14be5" /><Relationship Type="http://schemas.openxmlformats.org/officeDocument/2006/relationships/hyperlink" Target="http://webapp.etsi.org/teldir/ListPersDetails.asp?PersId=35212" TargetMode="External" Id="Rb97aa4d5300b4e61" /><Relationship Type="http://schemas.openxmlformats.org/officeDocument/2006/relationships/hyperlink" Target="https://portal.3gpp.org/ngppapp/CreateTdoc.aspx?mode=view&amp;contributionId=1061109" TargetMode="External" Id="R99bec2cfff98492d" /><Relationship Type="http://schemas.openxmlformats.org/officeDocument/2006/relationships/hyperlink" Target="http://portal.3gpp.org/desktopmodules/Release/ReleaseDetails.aspx?releaseId=191" TargetMode="External" Id="R6a35b44634004eed" /><Relationship Type="http://schemas.openxmlformats.org/officeDocument/2006/relationships/hyperlink" Target="http://portal.3gpp.org/desktopmodules/Specifications/SpecificationDetails.aspx?specificationId=2441" TargetMode="External" Id="R6300568f05424441" /><Relationship Type="http://schemas.openxmlformats.org/officeDocument/2006/relationships/hyperlink" Target="http://portal.3gpp.org/desktopmodules/WorkItem/WorkItemDetails.aspx?workitemId=770050" TargetMode="External" Id="R669f1710d8124be3" /><Relationship Type="http://schemas.openxmlformats.org/officeDocument/2006/relationships/hyperlink" Target="https://www.3gpp.org/ftp/TSG_RAN/WG2_RL2/TSGR2_107bis/Docs/R2-1912205.zip" TargetMode="External" Id="Ref1130e2fcac4d81" /><Relationship Type="http://schemas.openxmlformats.org/officeDocument/2006/relationships/hyperlink" Target="http://webapp.etsi.org/teldir/ListPersDetails.asp?PersId=35212" TargetMode="External" Id="Rc80101ddbff94a64" /><Relationship Type="http://schemas.openxmlformats.org/officeDocument/2006/relationships/hyperlink" Target="https://portal.3gpp.org/ngppapp/CreateTdoc.aspx?mode=view&amp;contributionId=1090534" TargetMode="External" Id="R64207a33513441d7" /><Relationship Type="http://schemas.openxmlformats.org/officeDocument/2006/relationships/hyperlink" Target="http://portal.3gpp.org/desktopmodules/Release/ReleaseDetails.aspx?releaseId=191" TargetMode="External" Id="Rdc81f180236545de" /><Relationship Type="http://schemas.openxmlformats.org/officeDocument/2006/relationships/hyperlink" Target="http://portal.3gpp.org/desktopmodules/Specifications/SpecificationDetails.aspx?specificationId=3310" TargetMode="External" Id="R1163e0c35afb4305" /><Relationship Type="http://schemas.openxmlformats.org/officeDocument/2006/relationships/hyperlink" Target="http://portal.3gpp.org/desktopmodules/WorkItem/WorkItemDetails.aspx?workitemId=770050" TargetMode="External" Id="Rbf84e91ba71b4261" /><Relationship Type="http://schemas.openxmlformats.org/officeDocument/2006/relationships/hyperlink" Target="https://www.3gpp.org/ftp/TSG_RAN/WG2_RL2/TSGR2_107bis/Docs/R2-1912206.zip" TargetMode="External" Id="R268b1bbfa84945b5" /><Relationship Type="http://schemas.openxmlformats.org/officeDocument/2006/relationships/hyperlink" Target="http://webapp.etsi.org/teldir/ListPersDetails.asp?PersId=35212" TargetMode="External" Id="R43712cd802b54c5a" /><Relationship Type="http://schemas.openxmlformats.org/officeDocument/2006/relationships/hyperlink" Target="http://portal.3gpp.org/desktopmodules/Release/ReleaseDetails.aspx?releaseId=191" TargetMode="External" Id="R99d084e069374132" /><Relationship Type="http://schemas.openxmlformats.org/officeDocument/2006/relationships/hyperlink" Target="http://portal.3gpp.org/desktopmodules/WorkItem/WorkItemDetails.aspx?workitemId=830179" TargetMode="External" Id="R095c76d6b42a4d66" /><Relationship Type="http://schemas.openxmlformats.org/officeDocument/2006/relationships/hyperlink" Target="https://www.3gpp.org/ftp/TSG_RAN/WG2_RL2/TSGR2_107bis/Docs/R2-1912207.zip" TargetMode="External" Id="R63e7bd71954f4646" /><Relationship Type="http://schemas.openxmlformats.org/officeDocument/2006/relationships/hyperlink" Target="http://webapp.etsi.org/teldir/ListPersDetails.asp?PersId=35212" TargetMode="External" Id="R1c41e7c460d14a44" /><Relationship Type="http://schemas.openxmlformats.org/officeDocument/2006/relationships/hyperlink" Target="http://portal.3gpp.org/desktopmodules/Release/ReleaseDetails.aspx?releaseId=191" TargetMode="External" Id="R425ebc5047e94980" /><Relationship Type="http://schemas.openxmlformats.org/officeDocument/2006/relationships/hyperlink" Target="http://portal.3gpp.org/desktopmodules/WorkItem/WorkItemDetails.aspx?workitemId=830179" TargetMode="External" Id="Ra4d0ffb731c64e70" /><Relationship Type="http://schemas.openxmlformats.org/officeDocument/2006/relationships/hyperlink" Target="https://www.3gpp.org/ftp/TSG_RAN/WG2_RL2/TSGR2_107bis/Docs/R2-1912208.zip" TargetMode="External" Id="R47893002c5a54160" /><Relationship Type="http://schemas.openxmlformats.org/officeDocument/2006/relationships/hyperlink" Target="http://webapp.etsi.org/teldir/ListPersDetails.asp?PersId=65970" TargetMode="External" Id="R84522687e90d4559" /><Relationship Type="http://schemas.openxmlformats.org/officeDocument/2006/relationships/hyperlink" Target="https://portal.3gpp.org/ngppapp/CreateTdoc.aspx?mode=view&amp;contributionId=1031823" TargetMode="External" Id="R063c727422c14517" /><Relationship Type="http://schemas.openxmlformats.org/officeDocument/2006/relationships/hyperlink" Target="http://portal.3gpp.org/desktopmodules/Release/ReleaseDetails.aspx?releaseId=191" TargetMode="External" Id="R6bd7de0bc2d5417c" /><Relationship Type="http://schemas.openxmlformats.org/officeDocument/2006/relationships/hyperlink" Target="http://portal.3gpp.org/desktopmodules/WorkItem/WorkItemDetails.aspx?workitemId=830180" TargetMode="External" Id="R6688e0eb96734828" /><Relationship Type="http://schemas.openxmlformats.org/officeDocument/2006/relationships/hyperlink" Target="https://www.3gpp.org/ftp/TSG_RAN/WG2_RL2/TSGR2_107bis/Docs/R2-1912209.zip" TargetMode="External" Id="R38c92ac7beda4fd8" /><Relationship Type="http://schemas.openxmlformats.org/officeDocument/2006/relationships/hyperlink" Target="http://webapp.etsi.org/teldir/ListPersDetails.asp?PersId=65970" TargetMode="External" Id="R8ae7ccbd0f67409b" /><Relationship Type="http://schemas.openxmlformats.org/officeDocument/2006/relationships/hyperlink" Target="http://portal.3gpp.org/desktopmodules/Release/ReleaseDetails.aspx?releaseId=191" TargetMode="External" Id="R4eb2e07d18134aaa" /><Relationship Type="http://schemas.openxmlformats.org/officeDocument/2006/relationships/hyperlink" Target="http://portal.3gpp.org/desktopmodules/WorkItem/WorkItemDetails.aspx?workitemId=830180" TargetMode="External" Id="R7016f3e30e8a4053" /><Relationship Type="http://schemas.openxmlformats.org/officeDocument/2006/relationships/hyperlink" Target="https://www.3gpp.org/ftp/TSG_RAN/WG2_RL2/TSGR2_107bis/Docs/R2-1912210.zip" TargetMode="External" Id="Rb8e8ec9985ec4f59" /><Relationship Type="http://schemas.openxmlformats.org/officeDocument/2006/relationships/hyperlink" Target="http://webapp.etsi.org/teldir/ListPersDetails.asp?PersId=65970" TargetMode="External" Id="R873511960c644f37" /><Relationship Type="http://schemas.openxmlformats.org/officeDocument/2006/relationships/hyperlink" Target="https://portal.3gpp.org/ngppapp/CreateTdoc.aspx?mode=view&amp;contributionId=1031826" TargetMode="External" Id="R409c773299d4412b" /><Relationship Type="http://schemas.openxmlformats.org/officeDocument/2006/relationships/hyperlink" Target="http://portal.3gpp.org/desktopmodules/Release/ReleaseDetails.aspx?releaseId=191" TargetMode="External" Id="R3dbd8150d41e45e5" /><Relationship Type="http://schemas.openxmlformats.org/officeDocument/2006/relationships/hyperlink" Target="http://portal.3gpp.org/desktopmodules/WorkItem/WorkItemDetails.aspx?workitemId=830180" TargetMode="External" Id="R4b6b7afca58b41e2" /><Relationship Type="http://schemas.openxmlformats.org/officeDocument/2006/relationships/hyperlink" Target="https://www.3gpp.org/ftp/TSG_RAN/WG2_RL2/TSGR2_107bis/Docs/R2-1912211.zip" TargetMode="External" Id="R0e3adc9af32644d1" /><Relationship Type="http://schemas.openxmlformats.org/officeDocument/2006/relationships/hyperlink" Target="http://webapp.etsi.org/teldir/ListPersDetails.asp?PersId=65970" TargetMode="External" Id="Raef218b4b9ec43fc" /><Relationship Type="http://schemas.openxmlformats.org/officeDocument/2006/relationships/hyperlink" Target="https://portal.3gpp.org/ngppapp/CreateTdoc.aspx?mode=view&amp;contributionId=1064751" TargetMode="External" Id="Rb5037041a1a84e6e" /><Relationship Type="http://schemas.openxmlformats.org/officeDocument/2006/relationships/hyperlink" Target="http://portal.3gpp.org/desktopmodules/Release/ReleaseDetails.aspx?releaseId=191" TargetMode="External" Id="R949319c16c254501" /><Relationship Type="http://schemas.openxmlformats.org/officeDocument/2006/relationships/hyperlink" Target="http://portal.3gpp.org/desktopmodules/WorkItem/WorkItemDetails.aspx?workitemId=830180" TargetMode="External" Id="R65e1d23d76754372" /><Relationship Type="http://schemas.openxmlformats.org/officeDocument/2006/relationships/hyperlink" Target="https://www.3gpp.org/ftp/TSG_RAN/WG2_RL2/TSGR2_107bis/Docs/R2-1912212.zip" TargetMode="External" Id="R2dcb2fd104c74e62" /><Relationship Type="http://schemas.openxmlformats.org/officeDocument/2006/relationships/hyperlink" Target="http://webapp.etsi.org/teldir/ListPersDetails.asp?PersId=65970" TargetMode="External" Id="R847435fca5814064" /><Relationship Type="http://schemas.openxmlformats.org/officeDocument/2006/relationships/hyperlink" Target="https://portal.3gpp.org/ngppapp/CreateTdoc.aspx?mode=view&amp;contributionId=1031829" TargetMode="External" Id="R7cf8cf41213f4e4a" /><Relationship Type="http://schemas.openxmlformats.org/officeDocument/2006/relationships/hyperlink" Target="https://portal.3gpp.org/ngppapp/CreateTdoc.aspx?mode=view&amp;contributionId=1064752" TargetMode="External" Id="Rd0bb905d359b461c" /><Relationship Type="http://schemas.openxmlformats.org/officeDocument/2006/relationships/hyperlink" Target="http://portal.3gpp.org/desktopmodules/Release/ReleaseDetails.aspx?releaseId=191" TargetMode="External" Id="Rfbd81961df784264" /><Relationship Type="http://schemas.openxmlformats.org/officeDocument/2006/relationships/hyperlink" Target="http://portal.3gpp.org/desktopmodules/WorkItem/WorkItemDetails.aspx?workitemId=830180" TargetMode="External" Id="Raa2fb1c7315949c9" /><Relationship Type="http://schemas.openxmlformats.org/officeDocument/2006/relationships/hyperlink" Target="https://www.3gpp.org/ftp/TSG_RAN/WG2_RL2/TSGR2_107bis/Docs/R2-1912213.zip" TargetMode="External" Id="R665607aa85bc45ba" /><Relationship Type="http://schemas.openxmlformats.org/officeDocument/2006/relationships/hyperlink" Target="http://webapp.etsi.org/teldir/ListPersDetails.asp?PersId=65970" TargetMode="External" Id="R3cc121851ade48c8" /><Relationship Type="http://schemas.openxmlformats.org/officeDocument/2006/relationships/hyperlink" Target="https://portal.3gpp.org/ngppapp/CreateTdoc.aspx?mode=view&amp;contributionId=1031830" TargetMode="External" Id="R918245f4a3074549" /><Relationship Type="http://schemas.openxmlformats.org/officeDocument/2006/relationships/hyperlink" Target="http://portal.3gpp.org/desktopmodules/Release/ReleaseDetails.aspx?releaseId=191" TargetMode="External" Id="R56dbe8071a1a45f2" /><Relationship Type="http://schemas.openxmlformats.org/officeDocument/2006/relationships/hyperlink" Target="http://portal.3gpp.org/desktopmodules/WorkItem/WorkItemDetails.aspx?workitemId=830180" TargetMode="External" Id="R6278ce9a5e754817" /><Relationship Type="http://schemas.openxmlformats.org/officeDocument/2006/relationships/hyperlink" Target="https://www.3gpp.org/ftp/TSG_RAN/WG2_RL2/TSGR2_107bis/Docs/R2-1912214.zip" TargetMode="External" Id="R80a2cc0751e74e0a" /><Relationship Type="http://schemas.openxmlformats.org/officeDocument/2006/relationships/hyperlink" Target="http://webapp.etsi.org/teldir/ListPersDetails.asp?PersId=65970" TargetMode="External" Id="R182b4b7752bd4939" /><Relationship Type="http://schemas.openxmlformats.org/officeDocument/2006/relationships/hyperlink" Target="https://portal.3gpp.org/ngppapp/CreateTdoc.aspx?mode=view&amp;contributionId=1058454" TargetMode="External" Id="R6c8e650c47dd4723" /><Relationship Type="http://schemas.openxmlformats.org/officeDocument/2006/relationships/hyperlink" Target="http://portal.3gpp.org/desktopmodules/Release/ReleaseDetails.aspx?releaseId=191" TargetMode="External" Id="R5720bb53ded64a7f" /><Relationship Type="http://schemas.openxmlformats.org/officeDocument/2006/relationships/hyperlink" Target="http://portal.3gpp.org/desktopmodules/WorkItem/WorkItemDetails.aspx?workitemId=830180" TargetMode="External" Id="R47828c36f19344ae" /><Relationship Type="http://schemas.openxmlformats.org/officeDocument/2006/relationships/hyperlink" Target="https://www.3gpp.org/ftp/TSG_RAN/WG2_RL2/TSGR2_107bis/Docs/R2-1912215.zip" TargetMode="External" Id="Rce12ec229c364758" /><Relationship Type="http://schemas.openxmlformats.org/officeDocument/2006/relationships/hyperlink" Target="http://webapp.etsi.org/teldir/ListPersDetails.asp?PersId=65970" TargetMode="External" Id="Re601eaebf8b9464c" /><Relationship Type="http://schemas.openxmlformats.org/officeDocument/2006/relationships/hyperlink" Target="https://portal.3gpp.org/ngppapp/CreateTdoc.aspx?mode=view&amp;contributionId=1031832" TargetMode="External" Id="R663b8f06a3894640" /><Relationship Type="http://schemas.openxmlformats.org/officeDocument/2006/relationships/hyperlink" Target="http://portal.3gpp.org/desktopmodules/Release/ReleaseDetails.aspx?releaseId=191" TargetMode="External" Id="R690948f4c41d41b2" /><Relationship Type="http://schemas.openxmlformats.org/officeDocument/2006/relationships/hyperlink" Target="http://portal.3gpp.org/desktopmodules/WorkItem/WorkItemDetails.aspx?workitemId=830180" TargetMode="External" Id="R6f61f63a1f5e4854" /><Relationship Type="http://schemas.openxmlformats.org/officeDocument/2006/relationships/hyperlink" Target="https://www.3gpp.org/ftp/TSG_RAN/WG2_RL2/TSGR2_107bis/Docs/R2-1912216.zip" TargetMode="External" Id="R714c0a3f35474d9b" /><Relationship Type="http://schemas.openxmlformats.org/officeDocument/2006/relationships/hyperlink" Target="http://webapp.etsi.org/teldir/ListPersDetails.asp?PersId=65970" TargetMode="External" Id="R87781b7a1fb3426d" /><Relationship Type="http://schemas.openxmlformats.org/officeDocument/2006/relationships/hyperlink" Target="https://portal.3gpp.org/ngppapp/CreateTdoc.aspx?mode=view&amp;contributionId=1064753" TargetMode="External" Id="R0ded5f0bb74142be" /><Relationship Type="http://schemas.openxmlformats.org/officeDocument/2006/relationships/hyperlink" Target="http://portal.3gpp.org/desktopmodules/Release/ReleaseDetails.aspx?releaseId=191" TargetMode="External" Id="Rf4613864acd64457" /><Relationship Type="http://schemas.openxmlformats.org/officeDocument/2006/relationships/hyperlink" Target="http://portal.3gpp.org/desktopmodules/WorkItem/WorkItemDetails.aspx?workitemId=830180" TargetMode="External" Id="R9344162ac7094ec9" /><Relationship Type="http://schemas.openxmlformats.org/officeDocument/2006/relationships/hyperlink" Target="https://www.3gpp.org/ftp/TSG_RAN/WG2_RL2/TSGR2_107bis/Docs/R2-1912217.zip" TargetMode="External" Id="R976c61c091bb4514" /><Relationship Type="http://schemas.openxmlformats.org/officeDocument/2006/relationships/hyperlink" Target="http://webapp.etsi.org/teldir/ListPersDetails.asp?PersId=65970" TargetMode="External" Id="R203083aec7fa410a" /><Relationship Type="http://schemas.openxmlformats.org/officeDocument/2006/relationships/hyperlink" Target="http://portal.3gpp.org/desktopmodules/Release/ReleaseDetails.aspx?releaseId=191" TargetMode="External" Id="R1243f7a7b2eb40dd" /><Relationship Type="http://schemas.openxmlformats.org/officeDocument/2006/relationships/hyperlink" Target="http://portal.3gpp.org/desktopmodules/WorkItem/WorkItemDetails.aspx?workitemId=830180" TargetMode="External" Id="R49654c686f9d47ae" /><Relationship Type="http://schemas.openxmlformats.org/officeDocument/2006/relationships/hyperlink" Target="https://www.3gpp.org/ftp/TSG_RAN/WG2_RL2/TSGR2_107bis/Docs/R2-1912218.zip" TargetMode="External" Id="R3868f610d5e24b32" /><Relationship Type="http://schemas.openxmlformats.org/officeDocument/2006/relationships/hyperlink" Target="http://webapp.etsi.org/teldir/ListPersDetails.asp?PersId=65970" TargetMode="External" Id="R591bafe59161427d" /><Relationship Type="http://schemas.openxmlformats.org/officeDocument/2006/relationships/hyperlink" Target="http://portal.3gpp.org/desktopmodules/Release/ReleaseDetails.aspx?releaseId=191" TargetMode="External" Id="R381deb8a79d243af" /><Relationship Type="http://schemas.openxmlformats.org/officeDocument/2006/relationships/hyperlink" Target="http://portal.3gpp.org/desktopmodules/WorkItem/WorkItemDetails.aspx?workitemId=830180" TargetMode="External" Id="R4f5a33b02bdd4d63" /><Relationship Type="http://schemas.openxmlformats.org/officeDocument/2006/relationships/hyperlink" Target="https://www.3gpp.org/ftp/TSG_RAN/WG2_RL2/TSGR2_107bis/Docs/R2-1912219.zip" TargetMode="External" Id="Ra0de99c4a65045a0" /><Relationship Type="http://schemas.openxmlformats.org/officeDocument/2006/relationships/hyperlink" Target="http://webapp.etsi.org/teldir/ListPersDetails.asp?PersId=65970" TargetMode="External" Id="R8fd58e1647ea4a3c" /><Relationship Type="http://schemas.openxmlformats.org/officeDocument/2006/relationships/hyperlink" Target="https://portal.3gpp.org/ngppapp/CreateTdoc.aspx?mode=view&amp;contributionId=1064755" TargetMode="External" Id="R1db20269b8a84804" /><Relationship Type="http://schemas.openxmlformats.org/officeDocument/2006/relationships/hyperlink" Target="http://portal.3gpp.org/desktopmodules/Release/ReleaseDetails.aspx?releaseId=191" TargetMode="External" Id="Ra2e6ff46a47b4dcb" /><Relationship Type="http://schemas.openxmlformats.org/officeDocument/2006/relationships/hyperlink" Target="http://portal.3gpp.org/desktopmodules/WorkItem/WorkItemDetails.aspx?workitemId=830180" TargetMode="External" Id="R39fd0024f0d243ba" /><Relationship Type="http://schemas.openxmlformats.org/officeDocument/2006/relationships/hyperlink" Target="https://www.3gpp.org/ftp/TSG_RAN/WG2_RL2/TSGR2_107bis/Docs/R2-1912220.zip" TargetMode="External" Id="R2abdfd81ebf84010" /><Relationship Type="http://schemas.openxmlformats.org/officeDocument/2006/relationships/hyperlink" Target="http://webapp.etsi.org/teldir/ListPersDetails.asp?PersId=65970" TargetMode="External" Id="R004b5203bf974455" /><Relationship Type="http://schemas.openxmlformats.org/officeDocument/2006/relationships/hyperlink" Target="https://portal.3gpp.org/ngppapp/CreateTdoc.aspx?mode=view&amp;contributionId=1064757" TargetMode="External" Id="Rcd8e587d96c9451e" /><Relationship Type="http://schemas.openxmlformats.org/officeDocument/2006/relationships/hyperlink" Target="http://portal.3gpp.org/desktopmodules/Release/ReleaseDetails.aspx?releaseId=191" TargetMode="External" Id="R94ae8ef1492f474c" /><Relationship Type="http://schemas.openxmlformats.org/officeDocument/2006/relationships/hyperlink" Target="http://portal.3gpp.org/desktopmodules/WorkItem/WorkItemDetails.aspx?workitemId=830180" TargetMode="External" Id="R635ce2f45e4b4f01" /><Relationship Type="http://schemas.openxmlformats.org/officeDocument/2006/relationships/hyperlink" Target="https://www.3gpp.org/ftp/TSG_RAN/WG2_RL2/TSGR2_107bis/Docs/R2-1912221.zip" TargetMode="External" Id="R3704375ecdc74429" /><Relationship Type="http://schemas.openxmlformats.org/officeDocument/2006/relationships/hyperlink" Target="http://webapp.etsi.org/teldir/ListPersDetails.asp?PersId=65970" TargetMode="External" Id="R227bd60720254718" /><Relationship Type="http://schemas.openxmlformats.org/officeDocument/2006/relationships/hyperlink" Target="https://portal.3gpp.org/ngppapp/CreateTdoc.aspx?mode=view&amp;contributionId=1032636" TargetMode="External" Id="Rbce88ec60cf4429c" /><Relationship Type="http://schemas.openxmlformats.org/officeDocument/2006/relationships/hyperlink" Target="https://portal.3gpp.org/ngppapp/CreateTdoc.aspx?mode=view&amp;contributionId=1064758" TargetMode="External" Id="R33be30fdb3854149" /><Relationship Type="http://schemas.openxmlformats.org/officeDocument/2006/relationships/hyperlink" Target="http://portal.3gpp.org/desktopmodules/Release/ReleaseDetails.aspx?releaseId=191" TargetMode="External" Id="R9c9aaf5717d448d4" /><Relationship Type="http://schemas.openxmlformats.org/officeDocument/2006/relationships/hyperlink" Target="https://www.3gpp.org/ftp/TSG_RAN/WG2_RL2/TSGR2_107bis/Docs/R2-1912222.zip" TargetMode="External" Id="R0129bd15101b4afd" /><Relationship Type="http://schemas.openxmlformats.org/officeDocument/2006/relationships/hyperlink" Target="http://webapp.etsi.org/teldir/ListPersDetails.asp?PersId=65970" TargetMode="External" Id="R629b6beea3a74c24" /><Relationship Type="http://schemas.openxmlformats.org/officeDocument/2006/relationships/hyperlink" Target="https://portal.3gpp.org/ngppapp/CreateTdoc.aspx?mode=view&amp;contributionId=1032637" TargetMode="External" Id="R739b9f18feeb4da7" /><Relationship Type="http://schemas.openxmlformats.org/officeDocument/2006/relationships/hyperlink" Target="http://portal.3gpp.org/desktopmodules/Release/ReleaseDetails.aspx?releaseId=191" TargetMode="External" Id="Rd273d84ca738499b" /><Relationship Type="http://schemas.openxmlformats.org/officeDocument/2006/relationships/hyperlink" Target="https://www.3gpp.org/ftp/TSG_RAN/WG2_RL2/TSGR2_107bis/Docs/R2-1912223.zip" TargetMode="External" Id="R43dc65f9d0014a64" /><Relationship Type="http://schemas.openxmlformats.org/officeDocument/2006/relationships/hyperlink" Target="http://webapp.etsi.org/teldir/ListPersDetails.asp?PersId=65970" TargetMode="External" Id="R9ccbe44264314a0d" /><Relationship Type="http://schemas.openxmlformats.org/officeDocument/2006/relationships/hyperlink" Target="http://portal.3gpp.org/desktopmodules/Release/ReleaseDetails.aspx?releaseId=191" TargetMode="External" Id="R4d3edda0e16d4628" /><Relationship Type="http://schemas.openxmlformats.org/officeDocument/2006/relationships/hyperlink" Target="http://portal.3gpp.org/desktopmodules/WorkItem/WorkItemDetails.aspx?workitemId=820168" TargetMode="External" Id="Re83b9eaf28cc424e" /><Relationship Type="http://schemas.openxmlformats.org/officeDocument/2006/relationships/hyperlink" Target="https://www.3gpp.org/ftp/TSG_RAN/WG2_RL2/TSGR2_107bis/Docs/R2-1912224.zip" TargetMode="External" Id="R7d3b37503c3d4d03" /><Relationship Type="http://schemas.openxmlformats.org/officeDocument/2006/relationships/hyperlink" Target="http://webapp.etsi.org/teldir/ListPersDetails.asp?PersId=65970" TargetMode="External" Id="R85df33856816449e" /><Relationship Type="http://schemas.openxmlformats.org/officeDocument/2006/relationships/hyperlink" Target="http://portal.3gpp.org/desktopmodules/Release/ReleaseDetails.aspx?releaseId=191" TargetMode="External" Id="Re756a3a89b5a49ee" /><Relationship Type="http://schemas.openxmlformats.org/officeDocument/2006/relationships/hyperlink" Target="http://portal.3gpp.org/desktopmodules/WorkItem/WorkItemDetails.aspx?workitemId=820168" TargetMode="External" Id="R2ebdfb064bfc4ca3" /><Relationship Type="http://schemas.openxmlformats.org/officeDocument/2006/relationships/hyperlink" Target="https://www.3gpp.org/ftp/TSG_RAN/WG2_RL2/TSGR2_107bis/Docs/R2-1912225.zip" TargetMode="External" Id="Rcf1a65bda9b94939" /><Relationship Type="http://schemas.openxmlformats.org/officeDocument/2006/relationships/hyperlink" Target="http://webapp.etsi.org/teldir/ListPersDetails.asp?PersId=65970" TargetMode="External" Id="R52793007e1da40d2" /><Relationship Type="http://schemas.openxmlformats.org/officeDocument/2006/relationships/hyperlink" Target="https://portal.3gpp.org/ngppapp/CreateTdoc.aspx?mode=view&amp;contributionId=1064762" TargetMode="External" Id="R7d1a95f813c44dee" /><Relationship Type="http://schemas.openxmlformats.org/officeDocument/2006/relationships/hyperlink" Target="http://portal.3gpp.org/desktopmodules/Release/ReleaseDetails.aspx?releaseId=191" TargetMode="External" Id="R67d9ce6602ee4f40" /><Relationship Type="http://schemas.openxmlformats.org/officeDocument/2006/relationships/hyperlink" Target="http://portal.3gpp.org/desktopmodules/WorkItem/WorkItemDetails.aspx?workitemId=820168" TargetMode="External" Id="R46be4a6330544a7e" /><Relationship Type="http://schemas.openxmlformats.org/officeDocument/2006/relationships/hyperlink" Target="https://www.3gpp.org/ftp/TSG_RAN/WG2_RL2/TSGR2_107bis/Docs/R2-1912226.zip" TargetMode="External" Id="R895157fb2edd4b5f" /><Relationship Type="http://schemas.openxmlformats.org/officeDocument/2006/relationships/hyperlink" Target="http://webapp.etsi.org/teldir/ListPersDetails.asp?PersId=65970" TargetMode="External" Id="R280d39ccd4f5476d" /><Relationship Type="http://schemas.openxmlformats.org/officeDocument/2006/relationships/hyperlink" Target="http://portal.3gpp.org/desktopmodules/Release/ReleaseDetails.aspx?releaseId=191" TargetMode="External" Id="R0f5fb0ec447a4794" /><Relationship Type="http://schemas.openxmlformats.org/officeDocument/2006/relationships/hyperlink" Target="http://portal.3gpp.org/desktopmodules/WorkItem/WorkItemDetails.aspx?workitemId=820168" TargetMode="External" Id="R01292480150242b3" /><Relationship Type="http://schemas.openxmlformats.org/officeDocument/2006/relationships/hyperlink" Target="https://www.3gpp.org/ftp/TSG_RAN/WG2_RL2/TSGR2_107bis/Docs/R2-1912227.zip" TargetMode="External" Id="R30709a4f22ef4bb2" /><Relationship Type="http://schemas.openxmlformats.org/officeDocument/2006/relationships/hyperlink" Target="http://webapp.etsi.org/teldir/ListPersDetails.asp?PersId=66964" TargetMode="External" Id="R336e0ff2641c4f68" /><Relationship Type="http://schemas.openxmlformats.org/officeDocument/2006/relationships/hyperlink" Target="http://portal.3gpp.org/desktopmodules/Release/ReleaseDetails.aspx?releaseId=191" TargetMode="External" Id="R40f6cf4597774593" /><Relationship Type="http://schemas.openxmlformats.org/officeDocument/2006/relationships/hyperlink" Target="https://www.3gpp.org/ftp/TSG_RAN/WG2_RL2/TSGR2_107bis/Docs/R2-1912228.zip" TargetMode="External" Id="R4c2bf30ec54c4228" /><Relationship Type="http://schemas.openxmlformats.org/officeDocument/2006/relationships/hyperlink" Target="http://webapp.etsi.org/teldir/ListPersDetails.asp?PersId=75436" TargetMode="External" Id="Rbf5b3251130d421a" /><Relationship Type="http://schemas.openxmlformats.org/officeDocument/2006/relationships/hyperlink" Target="http://portal.3gpp.org/desktopmodules/Release/ReleaseDetails.aspx?releaseId=190" TargetMode="External" Id="Rebb1cd1a09ff424f" /><Relationship Type="http://schemas.openxmlformats.org/officeDocument/2006/relationships/hyperlink" Target="https://www.3gpp.org/ftp/TSG_RAN/WG2_RL2/TSGR2_107bis/Docs/R2-1912229.zip" TargetMode="External" Id="R0e32780f901f4c00" /><Relationship Type="http://schemas.openxmlformats.org/officeDocument/2006/relationships/hyperlink" Target="http://webapp.etsi.org/teldir/ListPersDetails.asp?PersId=75436" TargetMode="External" Id="Rcdf050eec91e46ad" /><Relationship Type="http://schemas.openxmlformats.org/officeDocument/2006/relationships/hyperlink" Target="https://portal.3gpp.org/ngppapp/CreateTdoc.aspx?mode=view&amp;contributionId=1064854" TargetMode="External" Id="Refe83c35e12244d6" /><Relationship Type="http://schemas.openxmlformats.org/officeDocument/2006/relationships/hyperlink" Target="http://portal.3gpp.org/desktopmodules/Release/ReleaseDetails.aspx?releaseId=191" TargetMode="External" Id="R44f7a4e31a024c34" /><Relationship Type="http://schemas.openxmlformats.org/officeDocument/2006/relationships/hyperlink" Target="https://www.3gpp.org/ftp/TSG_RAN/WG2_RL2/TSGR2_107bis/Docs/R2-1912230.zip" TargetMode="External" Id="R1d2e6cb8c3094455" /><Relationship Type="http://schemas.openxmlformats.org/officeDocument/2006/relationships/hyperlink" Target="http://webapp.etsi.org/teldir/ListPersDetails.asp?PersId=76912" TargetMode="External" Id="R28082060b61d43fc" /><Relationship Type="http://schemas.openxmlformats.org/officeDocument/2006/relationships/hyperlink" Target="https://www.3gpp.org/ftp/TSG_RAN/WG2_RL2/TSGR2_107bis/Docs/R2-1912231.zip" TargetMode="External" Id="R26b2afa9f8a54475" /><Relationship Type="http://schemas.openxmlformats.org/officeDocument/2006/relationships/hyperlink" Target="http://webapp.etsi.org/teldir/ListPersDetails.asp?PersId=76912" TargetMode="External" Id="Rffd0fa40a76f4a98" /><Relationship Type="http://schemas.openxmlformats.org/officeDocument/2006/relationships/hyperlink" Target="https://www.3gpp.org/ftp/TSG_RAN/WG2_RL2/TSGR2_107bis/Docs/R2-1912232.zip" TargetMode="External" Id="Red386feaca96463c" /><Relationship Type="http://schemas.openxmlformats.org/officeDocument/2006/relationships/hyperlink" Target="http://webapp.etsi.org/teldir/ListPersDetails.asp?PersId=76912" TargetMode="External" Id="R73aac35da2c14ca8" /><Relationship Type="http://schemas.openxmlformats.org/officeDocument/2006/relationships/hyperlink" Target="https://www.3gpp.org/ftp/TSG_RAN/WG2_RL2/TSGR2_107bis/Docs/R2-1912233.zip" TargetMode="External" Id="R00e7b6a90d0544b9" /><Relationship Type="http://schemas.openxmlformats.org/officeDocument/2006/relationships/hyperlink" Target="http://webapp.etsi.org/teldir/ListPersDetails.asp?PersId=76912" TargetMode="External" Id="Rf79d1f2f0b1c4c62" /><Relationship Type="http://schemas.openxmlformats.org/officeDocument/2006/relationships/hyperlink" Target="https://www.3gpp.org/ftp/TSG_RAN/WG2_RL2/TSGR2_107bis/Docs/R2-1912234.zip" TargetMode="External" Id="R4ab71f9a30304b55" /><Relationship Type="http://schemas.openxmlformats.org/officeDocument/2006/relationships/hyperlink" Target="http://webapp.etsi.org/teldir/ListPersDetails.asp?PersId=76912" TargetMode="External" Id="Rfe42be315ff94009" /><Relationship Type="http://schemas.openxmlformats.org/officeDocument/2006/relationships/hyperlink" Target="https://www.3gpp.org/ftp/TSG_RAN/WG2_RL2/TSGR2_107bis/Docs/R2-1912235.zip" TargetMode="External" Id="Rfcafe16146ad4397" /><Relationship Type="http://schemas.openxmlformats.org/officeDocument/2006/relationships/hyperlink" Target="http://webapp.etsi.org/teldir/ListPersDetails.asp?PersId=76912" TargetMode="External" Id="R0a6546bd59fc4d15" /><Relationship Type="http://schemas.openxmlformats.org/officeDocument/2006/relationships/hyperlink" Target="https://www.3gpp.org/ftp/TSG_RAN/WG2_RL2/TSGR2_107bis/Docs/R2-1912236.zip" TargetMode="External" Id="R5aa061cc9f654b47" /><Relationship Type="http://schemas.openxmlformats.org/officeDocument/2006/relationships/hyperlink" Target="http://webapp.etsi.org/teldir/ListPersDetails.asp?PersId=76912" TargetMode="External" Id="Rf2c0d75441b043e0" /><Relationship Type="http://schemas.openxmlformats.org/officeDocument/2006/relationships/hyperlink" Target="https://portal.3gpp.org/ngppapp/CreateTdoc.aspx?mode=view&amp;contributionId=1032598" TargetMode="External" Id="R423917797472481d" /><Relationship Type="http://schemas.openxmlformats.org/officeDocument/2006/relationships/hyperlink" Target="https://www.3gpp.org/ftp/TSG_RAN/WG2_RL2/TSGR2_107bis/Docs/R2-1912237.zip" TargetMode="External" Id="Rd3abe7292bba4284" /><Relationship Type="http://schemas.openxmlformats.org/officeDocument/2006/relationships/hyperlink" Target="http://webapp.etsi.org/teldir/ListPersDetails.asp?PersId=76912" TargetMode="External" Id="Rbcf171e0288a41f7" /><Relationship Type="http://schemas.openxmlformats.org/officeDocument/2006/relationships/hyperlink" Target="https://portal.3gpp.org/ngppapp/CreateTdoc.aspx?mode=view&amp;contributionId=1032619" TargetMode="External" Id="Rdc610d7cfcf34159" /><Relationship Type="http://schemas.openxmlformats.org/officeDocument/2006/relationships/hyperlink" Target="https://www.3gpp.org/ftp/TSG_RAN/WG2_RL2/TSGR2_107bis/Docs/R2-1912238.zip" TargetMode="External" Id="R4b6e1477b3924391" /><Relationship Type="http://schemas.openxmlformats.org/officeDocument/2006/relationships/hyperlink" Target="http://webapp.etsi.org/teldir/ListPersDetails.asp?PersId=76912" TargetMode="External" Id="R0eb23592edec4e54" /><Relationship Type="http://schemas.openxmlformats.org/officeDocument/2006/relationships/hyperlink" Target="https://www.3gpp.org/ftp/TSG_RAN/WG2_RL2/TSGR2_107bis/Docs/R2-1912239.zip" TargetMode="External" Id="R478f5af312424485" /><Relationship Type="http://schemas.openxmlformats.org/officeDocument/2006/relationships/hyperlink" Target="http://webapp.etsi.org/teldir/ListPersDetails.asp?PersId=76912" TargetMode="External" Id="Ra52cc8cd8d1d461d" /><Relationship Type="http://schemas.openxmlformats.org/officeDocument/2006/relationships/hyperlink" Target="https://portal.3gpp.org/ngppapp/CreateTdoc.aspx?mode=view&amp;contributionId=1032594" TargetMode="External" Id="R730209a0767f465f" /><Relationship Type="http://schemas.openxmlformats.org/officeDocument/2006/relationships/hyperlink" Target="https://www.3gpp.org/ftp/TSG_RAN/WG2_RL2/TSGR2_107bis/Docs/R2-1912240.zip" TargetMode="External" Id="R09bb2cce41a8466e" /><Relationship Type="http://schemas.openxmlformats.org/officeDocument/2006/relationships/hyperlink" Target="http://webapp.etsi.org/teldir/ListPersDetails.asp?PersId=76912" TargetMode="External" Id="R294ec55f25344888" /><Relationship Type="http://schemas.openxmlformats.org/officeDocument/2006/relationships/hyperlink" Target="https://portal.3gpp.org/ngppapp/CreateTdoc.aspx?mode=view&amp;contributionId=1032595" TargetMode="External" Id="Rcac783605e464d3d" /><Relationship Type="http://schemas.openxmlformats.org/officeDocument/2006/relationships/hyperlink" Target="https://portal.3gpp.org/ngppapp/CreateTdoc.aspx?mode=view&amp;contributionId=1067219" TargetMode="External" Id="R64ec70ca4dae44e6" /><Relationship Type="http://schemas.openxmlformats.org/officeDocument/2006/relationships/hyperlink" Target="https://www.3gpp.org/ftp/TSG_RAN/WG2_RL2/TSGR2_107bis/Docs/R2-1912241.zip" TargetMode="External" Id="R7ec436ad4fb24929" /><Relationship Type="http://schemas.openxmlformats.org/officeDocument/2006/relationships/hyperlink" Target="http://webapp.etsi.org/teldir/ListPersDetails.asp?PersId=76912" TargetMode="External" Id="R95e5e0f75aab40ee" /><Relationship Type="http://schemas.openxmlformats.org/officeDocument/2006/relationships/hyperlink" Target="https://portal.3gpp.org/ngppapp/CreateTdoc.aspx?mode=view&amp;contributionId=1032596" TargetMode="External" Id="Rbb952fd084dc4899" /><Relationship Type="http://schemas.openxmlformats.org/officeDocument/2006/relationships/hyperlink" Target="https://portal.3gpp.org/ngppapp/CreateTdoc.aspx?mode=view&amp;contributionId=1067220" TargetMode="External" Id="Rc994c5b1394a4399" /><Relationship Type="http://schemas.openxmlformats.org/officeDocument/2006/relationships/hyperlink" Target="https://www.3gpp.org/ftp/TSG_RAN/WG2_RL2/TSGR2_107bis/Docs/R2-1912242.zip" TargetMode="External" Id="R841faaab19e540de" /><Relationship Type="http://schemas.openxmlformats.org/officeDocument/2006/relationships/hyperlink" Target="http://webapp.etsi.org/teldir/ListPersDetails.asp?PersId=76912" TargetMode="External" Id="Red02ace8d2c34da7" /><Relationship Type="http://schemas.openxmlformats.org/officeDocument/2006/relationships/hyperlink" Target="https://www.3gpp.org/ftp/TSG_RAN/WG2_RL2/TSGR2_107bis/Docs/R2-1912243.zip" TargetMode="External" Id="Re868b5204b2e4231" /><Relationship Type="http://schemas.openxmlformats.org/officeDocument/2006/relationships/hyperlink" Target="http://webapp.etsi.org/teldir/ListPersDetails.asp?PersId=76912" TargetMode="External" Id="R736fcb481d7f4212" /><Relationship Type="http://schemas.openxmlformats.org/officeDocument/2006/relationships/hyperlink" Target="https://www.3gpp.org/ftp/TSG_RAN/WG2_RL2/TSGR2_107bis/Docs/R2-1912244.zip" TargetMode="External" Id="R6c0753ee87154107" /><Relationship Type="http://schemas.openxmlformats.org/officeDocument/2006/relationships/hyperlink" Target="http://webapp.etsi.org/teldir/ListPersDetails.asp?PersId=76912" TargetMode="External" Id="Rd8d306170b884665" /><Relationship Type="http://schemas.openxmlformats.org/officeDocument/2006/relationships/hyperlink" Target="https://www.3gpp.org/ftp/TSG_RAN/WG2_RL2/TSGR2_107bis/Docs/R2-1912245.zip" TargetMode="External" Id="Ra356ebf43f21484e" /><Relationship Type="http://schemas.openxmlformats.org/officeDocument/2006/relationships/hyperlink" Target="http://webapp.etsi.org/teldir/ListPersDetails.asp?PersId=76912" TargetMode="External" Id="R86239527c1514462" /><Relationship Type="http://schemas.openxmlformats.org/officeDocument/2006/relationships/hyperlink" Target="https://www.3gpp.org/ftp/TSG_RAN/WG2_RL2/TSGR2_107bis/Docs/R2-1912246.zip" TargetMode="External" Id="R6df1aa527ec14acb" /><Relationship Type="http://schemas.openxmlformats.org/officeDocument/2006/relationships/hyperlink" Target="http://webapp.etsi.org/teldir/ListPersDetails.asp?PersId=76912" TargetMode="External" Id="Rb4c74660ccc34160" /><Relationship Type="http://schemas.openxmlformats.org/officeDocument/2006/relationships/hyperlink" Target="https://www.3gpp.org/ftp/TSG_RAN/WG2_RL2/TSGR2_107bis/Docs/R2-1912247.zip" TargetMode="External" Id="R99237192f9844e6d" /><Relationship Type="http://schemas.openxmlformats.org/officeDocument/2006/relationships/hyperlink" Target="http://webapp.etsi.org/teldir/ListPersDetails.asp?PersId=76912" TargetMode="External" Id="R5ec8e077af4747da" /><Relationship Type="http://schemas.openxmlformats.org/officeDocument/2006/relationships/hyperlink" Target="https://www.3gpp.org/ftp/TSG_RAN/WG2_RL2/TSGR2_107bis/Docs/R2-1912248.zip" TargetMode="External" Id="Rab8ddeb740224372" /><Relationship Type="http://schemas.openxmlformats.org/officeDocument/2006/relationships/hyperlink" Target="http://webapp.etsi.org/teldir/ListPersDetails.asp?PersId=76912" TargetMode="External" Id="Re3a52a74bb5d4421" /><Relationship Type="http://schemas.openxmlformats.org/officeDocument/2006/relationships/hyperlink" Target="https://www.3gpp.org/ftp/TSG_RAN/WG2_RL2/TSGR2_107bis/Docs/R2-1912249.zip" TargetMode="External" Id="R35c5d4827d7e4aee" /><Relationship Type="http://schemas.openxmlformats.org/officeDocument/2006/relationships/hyperlink" Target="http://webapp.etsi.org/teldir/ListPersDetails.asp?PersId=76912" TargetMode="External" Id="R2f0ea0fab08d45d3" /><Relationship Type="http://schemas.openxmlformats.org/officeDocument/2006/relationships/hyperlink" Target="https://portal.3gpp.org/ngppapp/CreateTdoc.aspx?mode=view&amp;contributionId=1032603" TargetMode="External" Id="Rdeeb4f05cd844875" /><Relationship Type="http://schemas.openxmlformats.org/officeDocument/2006/relationships/hyperlink" Target="https://www.3gpp.org/ftp/TSG_RAN/WG2_RL2/TSGR2_107bis/Docs/R2-1912250.zip" TargetMode="External" Id="R5ad1c06d153145f4" /><Relationship Type="http://schemas.openxmlformats.org/officeDocument/2006/relationships/hyperlink" Target="http://webapp.etsi.org/teldir/ListPersDetails.asp?PersId=76912" TargetMode="External" Id="Rad38a325eb5f4fcc" /><Relationship Type="http://schemas.openxmlformats.org/officeDocument/2006/relationships/hyperlink" Target="https://portal.3gpp.org/ngppapp/CreateTdoc.aspx?mode=view&amp;contributionId=1032602" TargetMode="External" Id="R3423e55678b148e1" /><Relationship Type="http://schemas.openxmlformats.org/officeDocument/2006/relationships/hyperlink" Target="https://www.3gpp.org/ftp/TSG_RAN/WG2_RL2/TSGR2_107bis/Docs/R2-1912251.zip" TargetMode="External" Id="R58f833d1d5b04aa9" /><Relationship Type="http://schemas.openxmlformats.org/officeDocument/2006/relationships/hyperlink" Target="http://webapp.etsi.org/teldir/ListPersDetails.asp?PersId=76912" TargetMode="External" Id="R5090e55ac47f4500" /><Relationship Type="http://schemas.openxmlformats.org/officeDocument/2006/relationships/hyperlink" Target="https://www.3gpp.org/ftp/TSG_RAN/WG2_RL2/TSGR2_107bis/Docs/R2-1912252.zip" TargetMode="External" Id="R7ccd76f7da314e11" /><Relationship Type="http://schemas.openxmlformats.org/officeDocument/2006/relationships/hyperlink" Target="http://webapp.etsi.org/teldir/ListPersDetails.asp?PersId=72224" TargetMode="External" Id="Rc285bba12b1343b8" /><Relationship Type="http://schemas.openxmlformats.org/officeDocument/2006/relationships/hyperlink" Target="https://portal.3gpp.org/ngppapp/CreateTdoc.aspx?mode=view&amp;contributionId=1061037" TargetMode="External" Id="Rd2cbf9082e384541" /><Relationship Type="http://schemas.openxmlformats.org/officeDocument/2006/relationships/hyperlink" Target="http://portal.3gpp.org/desktopmodules/Release/ReleaseDetails.aspx?releaseId=190" TargetMode="External" Id="R69d8b1a1f7824109" /><Relationship Type="http://schemas.openxmlformats.org/officeDocument/2006/relationships/hyperlink" Target="http://portal.3gpp.org/desktopmodules/Specifications/SpecificationDetails.aspx?specificationId=3282" TargetMode="External" Id="R475e52393dc94570" /><Relationship Type="http://schemas.openxmlformats.org/officeDocument/2006/relationships/hyperlink" Target="http://portal.3gpp.org/desktopmodules/WorkItem/WorkItemDetails.aspx?workitemId=830178" TargetMode="External" Id="Rc72c090b3bfe43d7" /><Relationship Type="http://schemas.openxmlformats.org/officeDocument/2006/relationships/hyperlink" Target="https://www.3gpp.org/ftp/TSG_RAN/WG2_RL2/TSGR2_107bis/Docs/R2-1912253.zip" TargetMode="External" Id="Raf516ce4e195443a" /><Relationship Type="http://schemas.openxmlformats.org/officeDocument/2006/relationships/hyperlink" Target="http://webapp.etsi.org/teldir/ListPersDetails.asp?PersId=72224" TargetMode="External" Id="Rbddc2a0a78654b7d" /><Relationship Type="http://schemas.openxmlformats.org/officeDocument/2006/relationships/hyperlink" Target="https://portal.3gpp.org/ngppapp/CreateTdoc.aspx?mode=view&amp;contributionId=1066926" TargetMode="External" Id="Rf6455723ebd04ee1" /><Relationship Type="http://schemas.openxmlformats.org/officeDocument/2006/relationships/hyperlink" Target="https://www.3gpp.org/ftp/TSG_RAN/WG2_RL2/TSGR2_107bis/Docs/R2-1912254.zip" TargetMode="External" Id="Rec57c8da5d0f4c23" /><Relationship Type="http://schemas.openxmlformats.org/officeDocument/2006/relationships/hyperlink" Target="http://webapp.etsi.org/teldir/ListPersDetails.asp?PersId=72224" TargetMode="External" Id="Rfce6d9f9c06d4e9f" /><Relationship Type="http://schemas.openxmlformats.org/officeDocument/2006/relationships/hyperlink" Target="https://portal.3gpp.org/ngppapp/CreateTdoc.aspx?mode=view&amp;contributionId=1035295" TargetMode="External" Id="R6e3ed43947ca4a9f" /><Relationship Type="http://schemas.openxmlformats.org/officeDocument/2006/relationships/hyperlink" Target="https://www.3gpp.org/ftp/TSG_RAN/WG2_RL2/TSGR2_107bis/Docs/R2-1912255.zip" TargetMode="External" Id="Rf710ab8ed521408c" /><Relationship Type="http://schemas.openxmlformats.org/officeDocument/2006/relationships/hyperlink" Target="http://webapp.etsi.org/teldir/ListPersDetails.asp?PersId=72224" TargetMode="External" Id="R1b11a4ff879a4288" /><Relationship Type="http://schemas.openxmlformats.org/officeDocument/2006/relationships/hyperlink" Target="https://www.3gpp.org/ftp/TSG_RAN/WG2_RL2/TSGR2_107bis/Docs/R2-1912256.zip" TargetMode="External" Id="Rb5185fc9fdb34f9a" /><Relationship Type="http://schemas.openxmlformats.org/officeDocument/2006/relationships/hyperlink" Target="http://webapp.etsi.org/teldir/ListPersDetails.asp?PersId=72224" TargetMode="External" Id="Rfdd254742f074e41" /><Relationship Type="http://schemas.openxmlformats.org/officeDocument/2006/relationships/hyperlink" Target="https://portal.3gpp.org/ngppapp/CreateTdoc.aspx?mode=view&amp;contributionId=1066932" TargetMode="External" Id="Red8ada335ff14186" /><Relationship Type="http://schemas.openxmlformats.org/officeDocument/2006/relationships/hyperlink" Target="https://www.3gpp.org/ftp/TSG_RAN/WG2_RL2/TSGR2_107bis/Docs/R2-1912257.zip" TargetMode="External" Id="Re3bd27b9c19f4e51" /><Relationship Type="http://schemas.openxmlformats.org/officeDocument/2006/relationships/hyperlink" Target="http://webapp.etsi.org/teldir/ListPersDetails.asp?PersId=72224" TargetMode="External" Id="R2950d09e356c42bb" /><Relationship Type="http://schemas.openxmlformats.org/officeDocument/2006/relationships/hyperlink" Target="https://portal.3gpp.org/ngppapp/CreateTdoc.aspx?mode=view&amp;contributionId=1035307" TargetMode="External" Id="R3bd4a8220f514174" /><Relationship Type="http://schemas.openxmlformats.org/officeDocument/2006/relationships/hyperlink" Target="https://portal.3gpp.org/ngppapp/CreateTdoc.aspx?mode=view&amp;contributionId=1066933" TargetMode="External" Id="R95a51123f06d4bdb" /><Relationship Type="http://schemas.openxmlformats.org/officeDocument/2006/relationships/hyperlink" Target="https://www.3gpp.org/ftp/TSG_RAN/WG2_RL2/TSGR2_107bis/Docs/R2-1912258.zip" TargetMode="External" Id="Rcfff4b9caa6a4028" /><Relationship Type="http://schemas.openxmlformats.org/officeDocument/2006/relationships/hyperlink" Target="http://webapp.etsi.org/teldir/ListPersDetails.asp?PersId=72224" TargetMode="External" Id="Rcf4fe9fa14bf41b5" /><Relationship Type="http://schemas.openxmlformats.org/officeDocument/2006/relationships/hyperlink" Target="https://portal.3gpp.org/ngppapp/CreateTdoc.aspx?mode=view&amp;contributionId=1035291" TargetMode="External" Id="Ra711df5d3d664ca9" /><Relationship Type="http://schemas.openxmlformats.org/officeDocument/2006/relationships/hyperlink" Target="https://portal.3gpp.org/ngppapp/CreateTdoc.aspx?mode=view&amp;contributionId=1066934" TargetMode="External" Id="R36aa36e9105f448e" /><Relationship Type="http://schemas.openxmlformats.org/officeDocument/2006/relationships/hyperlink" Target="https://www.3gpp.org/ftp/TSG_RAN/WG2_RL2/TSGR2_107bis/Docs/R2-1912259.zip" TargetMode="External" Id="Ra662738dbab24dcc" /><Relationship Type="http://schemas.openxmlformats.org/officeDocument/2006/relationships/hyperlink" Target="http://webapp.etsi.org/teldir/ListPersDetails.asp?PersId=72224" TargetMode="External" Id="Rfaf5c858dc71484e" /><Relationship Type="http://schemas.openxmlformats.org/officeDocument/2006/relationships/hyperlink" Target="https://www.3gpp.org/ftp/TSG_RAN/WG2_RL2/TSGR2_107bis/Docs/R2-1912260.zip" TargetMode="External" Id="R085c47335fb64165" /><Relationship Type="http://schemas.openxmlformats.org/officeDocument/2006/relationships/hyperlink" Target="http://webapp.etsi.org/teldir/ListPersDetails.asp?PersId=72224" TargetMode="External" Id="R594d600be01d4628" /><Relationship Type="http://schemas.openxmlformats.org/officeDocument/2006/relationships/hyperlink" Target="https://portal.3gpp.org/ngppapp/CreateTdoc.aspx?mode=view&amp;contributionId=1035292" TargetMode="External" Id="Rcd437f4fc9de4a2c" /><Relationship Type="http://schemas.openxmlformats.org/officeDocument/2006/relationships/hyperlink" Target="https://www.3gpp.org/ftp/TSG_RAN/WG2_RL2/TSGR2_107bis/Docs/R2-1912261.zip" TargetMode="External" Id="R5de65c5ed9de4b49" /><Relationship Type="http://schemas.openxmlformats.org/officeDocument/2006/relationships/hyperlink" Target="http://webapp.etsi.org/teldir/ListPersDetails.asp?PersId=72224" TargetMode="External" Id="R83e0d6a88f994c46" /><Relationship Type="http://schemas.openxmlformats.org/officeDocument/2006/relationships/hyperlink" Target="https://portal.3gpp.org/ngppapp/CreateTdoc.aspx?mode=view&amp;contributionId=1035293" TargetMode="External" Id="R041629616f2643d2" /><Relationship Type="http://schemas.openxmlformats.org/officeDocument/2006/relationships/hyperlink" Target="https://www.3gpp.org/ftp/TSG_RAN/WG2_RL2/TSGR2_107bis/Docs/R2-1912262.zip" TargetMode="External" Id="R9185dfe54cfb4ab8" /><Relationship Type="http://schemas.openxmlformats.org/officeDocument/2006/relationships/hyperlink" Target="http://webapp.etsi.org/teldir/ListPersDetails.asp?PersId=72224" TargetMode="External" Id="Ra195cf1096cd424a" /><Relationship Type="http://schemas.openxmlformats.org/officeDocument/2006/relationships/hyperlink" Target="https://portal.3gpp.org/ngppapp/CreateTdoc.aspx?mode=view&amp;contributionId=1035294" TargetMode="External" Id="R4734fb5df97944f5" /><Relationship Type="http://schemas.openxmlformats.org/officeDocument/2006/relationships/hyperlink" Target="https://www.3gpp.org/ftp/TSG_RAN/WG2_RL2/TSGR2_107bis/Docs/R2-1912263.zip" TargetMode="External" Id="R148fdc41061c4e12" /><Relationship Type="http://schemas.openxmlformats.org/officeDocument/2006/relationships/hyperlink" Target="http://webapp.etsi.org/teldir/ListPersDetails.asp?PersId=72224" TargetMode="External" Id="R3a06cc44c3224464" /><Relationship Type="http://schemas.openxmlformats.org/officeDocument/2006/relationships/hyperlink" Target="https://portal.3gpp.org/ngppapp/CreateTdoc.aspx?mode=view&amp;contributionId=1058348" TargetMode="External" Id="R0aef44ea903048bd" /><Relationship Type="http://schemas.openxmlformats.org/officeDocument/2006/relationships/hyperlink" Target="https://www.3gpp.org/ftp/TSG_RAN/WG2_RL2/TSGR2_107bis/Docs/R2-1912264.zip" TargetMode="External" Id="Rf704247bc6e94ac4" /><Relationship Type="http://schemas.openxmlformats.org/officeDocument/2006/relationships/hyperlink" Target="http://webapp.etsi.org/teldir/ListPersDetails.asp?PersId=72224" TargetMode="External" Id="R4ef62d94db8e41d7" /><Relationship Type="http://schemas.openxmlformats.org/officeDocument/2006/relationships/hyperlink" Target="https://www.3gpp.org/ftp/TSG_RAN/WG2_RL2/TSGR2_107bis/Docs/R2-1912265.zip" TargetMode="External" Id="Re6c0e7e77d0641fa" /><Relationship Type="http://schemas.openxmlformats.org/officeDocument/2006/relationships/hyperlink" Target="http://webapp.etsi.org/teldir/ListPersDetails.asp?PersId=72224" TargetMode="External" Id="R7949b017369f440f" /><Relationship Type="http://schemas.openxmlformats.org/officeDocument/2006/relationships/hyperlink" Target="https://portal.3gpp.org/ngppapp/CreateTdoc.aspx?mode=view&amp;contributionId=1035300" TargetMode="External" Id="Rdafa286f140043a9" /><Relationship Type="http://schemas.openxmlformats.org/officeDocument/2006/relationships/hyperlink" Target="https://www.3gpp.org/ftp/TSG_RAN/WG2_RL2/TSGR2_107bis/Docs/R2-1912266.zip" TargetMode="External" Id="R308328e05323451b" /><Relationship Type="http://schemas.openxmlformats.org/officeDocument/2006/relationships/hyperlink" Target="http://webapp.etsi.org/teldir/ListPersDetails.asp?PersId=72224" TargetMode="External" Id="R73968263d7c244ee" /><Relationship Type="http://schemas.openxmlformats.org/officeDocument/2006/relationships/hyperlink" Target="https://portal.3gpp.org/ngppapp/CreateTdoc.aspx?mode=view&amp;contributionId=1035301" TargetMode="External" Id="R5ca9de58a2824552" /><Relationship Type="http://schemas.openxmlformats.org/officeDocument/2006/relationships/hyperlink" Target="https://portal.3gpp.org/ngppapp/CreateTdoc.aspx?mode=view&amp;contributionId=1066938" TargetMode="External" Id="R1ba6af9827694038" /><Relationship Type="http://schemas.openxmlformats.org/officeDocument/2006/relationships/hyperlink" Target="https://www.3gpp.org/ftp/TSG_RAN/WG2_RL2/TSGR2_107bis/Docs/R2-1912267.zip" TargetMode="External" Id="R1cf26efc84ee49c4" /><Relationship Type="http://schemas.openxmlformats.org/officeDocument/2006/relationships/hyperlink" Target="http://webapp.etsi.org/teldir/ListPersDetails.asp?PersId=72224" TargetMode="External" Id="Rcbe12c1bd02143e3" /><Relationship Type="http://schemas.openxmlformats.org/officeDocument/2006/relationships/hyperlink" Target="https://portal.3gpp.org/ngppapp/CreateTdoc.aspx?mode=view&amp;contributionId=1035306" TargetMode="External" Id="Rebb4b808e9324776" /><Relationship Type="http://schemas.openxmlformats.org/officeDocument/2006/relationships/hyperlink" Target="https://www.3gpp.org/ftp/TSG_RAN/WG2_RL2/TSGR2_107bis/Docs/R2-1912268.zip" TargetMode="External" Id="R1276ef53a9ab4c79" /><Relationship Type="http://schemas.openxmlformats.org/officeDocument/2006/relationships/hyperlink" Target="http://webapp.etsi.org/teldir/ListPersDetails.asp?PersId=72224" TargetMode="External" Id="R871ed52323b34706" /><Relationship Type="http://schemas.openxmlformats.org/officeDocument/2006/relationships/hyperlink" Target="https://portal.3gpp.org/ngppapp/CreateTdoc.aspx?mode=view&amp;contributionId=1083911" TargetMode="External" Id="R4877d1a93f5648f1" /><Relationship Type="http://schemas.openxmlformats.org/officeDocument/2006/relationships/hyperlink" Target="http://portal.3gpp.org/desktopmodules/Release/ReleaseDetails.aspx?releaseId=190" TargetMode="External" Id="R8c6d350a9d744d0b" /><Relationship Type="http://schemas.openxmlformats.org/officeDocument/2006/relationships/hyperlink" Target="http://portal.3gpp.org/desktopmodules/Specifications/SpecificationDetails.aspx?specificationId=3198" TargetMode="External" Id="R5172c3a8a56f4cec" /><Relationship Type="http://schemas.openxmlformats.org/officeDocument/2006/relationships/hyperlink" Target="http://portal.3gpp.org/desktopmodules/WorkItem/WorkItemDetails.aspx?workitemId=800188" TargetMode="External" Id="R0e1ad95cb32540d2" /><Relationship Type="http://schemas.openxmlformats.org/officeDocument/2006/relationships/hyperlink" Target="https://www.3gpp.org/ftp/TSG_RAN/WG2_RL2/TSGR2_107bis/Docs/R2-1912269.zip" TargetMode="External" Id="Rd499af8f175a4062" /><Relationship Type="http://schemas.openxmlformats.org/officeDocument/2006/relationships/hyperlink" Target="http://webapp.etsi.org/teldir/ListPersDetails.asp?PersId=72224" TargetMode="External" Id="R9a8a952104dd4fc9" /><Relationship Type="http://schemas.openxmlformats.org/officeDocument/2006/relationships/hyperlink" Target="https://portal.3gpp.org/ngppapp/CreateTdoc.aspx?mode=view&amp;contributionId=1032985" TargetMode="External" Id="R4565dbc0fc9e4ac7" /><Relationship Type="http://schemas.openxmlformats.org/officeDocument/2006/relationships/hyperlink" Target="https://portal.3gpp.org/ngppapp/CreateTdoc.aspx?mode=view&amp;contributionId=1066941" TargetMode="External" Id="Rbddf357d763d4075" /><Relationship Type="http://schemas.openxmlformats.org/officeDocument/2006/relationships/hyperlink" Target="https://www.3gpp.org/ftp/TSG_RAN/WG2_RL2/TSGR2_107bis/Docs/R2-1912270.zip" TargetMode="External" Id="R79032176e10142c4" /><Relationship Type="http://schemas.openxmlformats.org/officeDocument/2006/relationships/hyperlink" Target="http://webapp.etsi.org/teldir/ListPersDetails.asp?PersId=72224" TargetMode="External" Id="Rdc8589439d064049" /><Relationship Type="http://schemas.openxmlformats.org/officeDocument/2006/relationships/hyperlink" Target="https://www.3gpp.org/ftp/TSG_RAN/WG2_RL2/TSGR2_107bis/Docs/R2-1912271.zip" TargetMode="External" Id="Rc72b11f85f0046df" /><Relationship Type="http://schemas.openxmlformats.org/officeDocument/2006/relationships/hyperlink" Target="http://webapp.etsi.org/teldir/ListPersDetails.asp?PersId=72224" TargetMode="External" Id="R57978a8530ab4f18" /><Relationship Type="http://schemas.openxmlformats.org/officeDocument/2006/relationships/hyperlink" Target="https://portal.3gpp.org/ngppapp/CreateTdoc.aspx?mode=view&amp;contributionId=1032987" TargetMode="External" Id="R7bb3b734f92d42f1" /><Relationship Type="http://schemas.openxmlformats.org/officeDocument/2006/relationships/hyperlink" Target="https://portal.3gpp.org/ngppapp/CreateTdoc.aspx?mode=view&amp;contributionId=1066943" TargetMode="External" Id="R067eca2f5afc4e58" /><Relationship Type="http://schemas.openxmlformats.org/officeDocument/2006/relationships/hyperlink" Target="https://www.3gpp.org/ftp/TSG_RAN/WG2_RL2/TSGR2_107bis/Docs/R2-1912272.zip" TargetMode="External" Id="Rf3a2ed6387b540f7" /><Relationship Type="http://schemas.openxmlformats.org/officeDocument/2006/relationships/hyperlink" Target="http://webapp.etsi.org/teldir/ListPersDetails.asp?PersId=72224" TargetMode="External" Id="R53c62ff482ea4d08" /><Relationship Type="http://schemas.openxmlformats.org/officeDocument/2006/relationships/hyperlink" Target="https://portal.3gpp.org/ngppapp/CreateTdoc.aspx?mode=view&amp;contributionId=1032988" TargetMode="External" Id="R9ca728e90f92464e" /><Relationship Type="http://schemas.openxmlformats.org/officeDocument/2006/relationships/hyperlink" Target="https://portal.3gpp.org/ngppapp/CreateTdoc.aspx?mode=view&amp;contributionId=1066944" TargetMode="External" Id="Rf0c632dde0724747" /><Relationship Type="http://schemas.openxmlformats.org/officeDocument/2006/relationships/hyperlink" Target="https://www.3gpp.org/ftp/TSG_RAN/WG2_RL2/TSGR2_107bis/Docs/R2-1912273.zip" TargetMode="External" Id="R884bfd2a16164ce0" /><Relationship Type="http://schemas.openxmlformats.org/officeDocument/2006/relationships/hyperlink" Target="http://webapp.etsi.org/teldir/ListPersDetails.asp?PersId=72224" TargetMode="External" Id="R28b7dda9a59947f1" /><Relationship Type="http://schemas.openxmlformats.org/officeDocument/2006/relationships/hyperlink" Target="https://portal.3gpp.org/ngppapp/CreateTdoc.aspx?mode=view&amp;contributionId=1032990" TargetMode="External" Id="Rd2958a6f8a834218" /><Relationship Type="http://schemas.openxmlformats.org/officeDocument/2006/relationships/hyperlink" Target="https://portal.3gpp.org/ngppapp/CreateTdoc.aspx?mode=view&amp;contributionId=1066945" TargetMode="External" Id="R69fa5cfab601477b" /><Relationship Type="http://schemas.openxmlformats.org/officeDocument/2006/relationships/hyperlink" Target="https://www.3gpp.org/ftp/TSG_RAN/WG2_RL2/TSGR2_107bis/Docs/R2-1912274.zip" TargetMode="External" Id="R33ea1de2201543b3" /><Relationship Type="http://schemas.openxmlformats.org/officeDocument/2006/relationships/hyperlink" Target="http://webapp.etsi.org/teldir/ListPersDetails.asp?PersId=72224" TargetMode="External" Id="R63fea0176b684be2" /><Relationship Type="http://schemas.openxmlformats.org/officeDocument/2006/relationships/hyperlink" Target="https://portal.3gpp.org/ngppapp/CreateTdoc.aspx?mode=view&amp;contributionId=1032991" TargetMode="External" Id="R781f0595843d4424" /><Relationship Type="http://schemas.openxmlformats.org/officeDocument/2006/relationships/hyperlink" Target="https://portal.3gpp.org/ngppapp/CreateTdoc.aspx?mode=view&amp;contributionId=1066946" TargetMode="External" Id="R0c1559c7c90741ca" /><Relationship Type="http://schemas.openxmlformats.org/officeDocument/2006/relationships/hyperlink" Target="https://www.3gpp.org/ftp/TSG_RAN/WG2_RL2/TSGR2_107bis/Docs/R2-1912275.zip" TargetMode="External" Id="Ref182fdf30994554" /><Relationship Type="http://schemas.openxmlformats.org/officeDocument/2006/relationships/hyperlink" Target="http://webapp.etsi.org/teldir/ListPersDetails.asp?PersId=72224" TargetMode="External" Id="Rb1561bf3954d4600" /><Relationship Type="http://schemas.openxmlformats.org/officeDocument/2006/relationships/hyperlink" Target="https://www.3gpp.org/ftp/TSG_RAN/WG2_RL2/TSGR2_107bis/Docs/R2-1912276.zip" TargetMode="External" Id="R56d1f4076e60435a" /><Relationship Type="http://schemas.openxmlformats.org/officeDocument/2006/relationships/hyperlink" Target="http://webapp.etsi.org/teldir/ListPersDetails.asp?PersId=72224" TargetMode="External" Id="R5d6b61cdca094f78" /><Relationship Type="http://schemas.openxmlformats.org/officeDocument/2006/relationships/hyperlink" Target="https://portal.3gpp.org/ngppapp/CreateTdoc.aspx?mode=view&amp;contributionId=1032994" TargetMode="External" Id="R4cee6f5b0cae4cbb" /><Relationship Type="http://schemas.openxmlformats.org/officeDocument/2006/relationships/hyperlink" Target="https://www.3gpp.org/ftp/TSG_RAN/WG2_RL2/TSGR2_107bis/Docs/R2-1912277.zip" TargetMode="External" Id="R81d2bf5a3088447d" /><Relationship Type="http://schemas.openxmlformats.org/officeDocument/2006/relationships/hyperlink" Target="http://webapp.etsi.org/teldir/ListPersDetails.asp?PersId=72224" TargetMode="External" Id="R93cb18a6541d4a67" /><Relationship Type="http://schemas.openxmlformats.org/officeDocument/2006/relationships/hyperlink" Target="https://portal.3gpp.org/ngppapp/CreateTdoc.aspx?mode=view&amp;contributionId=1032995" TargetMode="External" Id="Rfec0ec183e7448d4" /><Relationship Type="http://schemas.openxmlformats.org/officeDocument/2006/relationships/hyperlink" Target="https://portal.3gpp.org/ngppapp/CreateTdoc.aspx?mode=view&amp;contributionId=1066949" TargetMode="External" Id="R83e9c279e3ec46a9" /><Relationship Type="http://schemas.openxmlformats.org/officeDocument/2006/relationships/hyperlink" Target="https://www.3gpp.org/ftp/TSG_RAN/WG2_RL2/TSGR2_107bis/Docs/R2-1912278.zip" TargetMode="External" Id="Rea1ad29ca4164402" /><Relationship Type="http://schemas.openxmlformats.org/officeDocument/2006/relationships/hyperlink" Target="http://webapp.etsi.org/teldir/ListPersDetails.asp?PersId=72224" TargetMode="External" Id="R5eca125d58fd4857" /><Relationship Type="http://schemas.openxmlformats.org/officeDocument/2006/relationships/hyperlink" Target="https://www.3gpp.org/ftp/TSG_RAN/WG2_RL2/TSGR2_107bis/Docs/R2-1912279.zip" TargetMode="External" Id="Rac9425ff738d4981" /><Relationship Type="http://schemas.openxmlformats.org/officeDocument/2006/relationships/hyperlink" Target="http://webapp.etsi.org/teldir/ListPersDetails.asp?PersId=72224" TargetMode="External" Id="Rb2dab85176144bf3" /><Relationship Type="http://schemas.openxmlformats.org/officeDocument/2006/relationships/hyperlink" Target="http://portal.3gpp.org/desktopmodules/Specifications/SpecificationDetails.aspx?specificationId=3192" TargetMode="External" Id="R436a5b13cc1b46ed" /><Relationship Type="http://schemas.openxmlformats.org/officeDocument/2006/relationships/hyperlink" Target="http://portal.3gpp.org/desktopmodules/WorkItem/WorkItemDetails.aspx?workitemId=840191" TargetMode="External" Id="R8f4de31add50404b" /><Relationship Type="http://schemas.openxmlformats.org/officeDocument/2006/relationships/hyperlink" Target="https://www.3gpp.org/ftp/TSG_RAN/WG2_RL2/TSGR2_107bis/Docs/R2-1912280.zip" TargetMode="External" Id="R346731707dea439a" /><Relationship Type="http://schemas.openxmlformats.org/officeDocument/2006/relationships/hyperlink" Target="http://webapp.etsi.org/teldir/ListPersDetails.asp?PersId=72224" TargetMode="External" Id="R1a8a63adda624f91" /><Relationship Type="http://schemas.openxmlformats.org/officeDocument/2006/relationships/hyperlink" Target="https://www.3gpp.org/ftp/TSG_RAN/WG2_RL2/TSGR2_107bis/Docs/R2-1912281.zip" TargetMode="External" Id="R9e94582420d84461" /><Relationship Type="http://schemas.openxmlformats.org/officeDocument/2006/relationships/hyperlink" Target="http://webapp.etsi.org/teldir/ListPersDetails.asp?PersId=72224" TargetMode="External" Id="R768734c84ca34adb" /><Relationship Type="http://schemas.openxmlformats.org/officeDocument/2006/relationships/hyperlink" Target="https://www.3gpp.org/ftp/TSG_RAN/WG2_RL2/TSGR2_107bis/Docs/R2-1912282.zip" TargetMode="External" Id="R08882021145743a0" /><Relationship Type="http://schemas.openxmlformats.org/officeDocument/2006/relationships/hyperlink" Target="http://webapp.etsi.org/teldir/ListPersDetails.asp?PersId=74871" TargetMode="External" Id="R2f145a220e094f1f" /><Relationship Type="http://schemas.openxmlformats.org/officeDocument/2006/relationships/hyperlink" Target="http://portal.3gpp.org/desktopmodules/Release/ReleaseDetails.aspx?releaseId=191" TargetMode="External" Id="Re4336f3b3ec44c7f" /><Relationship Type="http://schemas.openxmlformats.org/officeDocument/2006/relationships/hyperlink" Target="http://portal.3gpp.org/desktopmodules/WorkItem/WorkItemDetails.aspx?workitemId=800188" TargetMode="External" Id="R0db5537b152747c0" /><Relationship Type="http://schemas.openxmlformats.org/officeDocument/2006/relationships/hyperlink" Target="https://www.3gpp.org/ftp/TSG_RAN/WG2_RL2/TSGR2_107bis/Docs/R2-1912283.zip" TargetMode="External" Id="Rdb4a0bea089e461a" /><Relationship Type="http://schemas.openxmlformats.org/officeDocument/2006/relationships/hyperlink" Target="http://webapp.etsi.org/teldir/ListPersDetails.asp?PersId=74871" TargetMode="External" Id="R85e1fe568bc24179" /><Relationship Type="http://schemas.openxmlformats.org/officeDocument/2006/relationships/hyperlink" Target="http://portal.3gpp.org/desktopmodules/Release/ReleaseDetails.aspx?releaseId=191" TargetMode="External" Id="R0b79d89dc1124310" /><Relationship Type="http://schemas.openxmlformats.org/officeDocument/2006/relationships/hyperlink" Target="http://portal.3gpp.org/desktopmodules/WorkItem/WorkItemDetails.aspx?workitemId=800188" TargetMode="External" Id="R15fc60759ae847d0" /><Relationship Type="http://schemas.openxmlformats.org/officeDocument/2006/relationships/hyperlink" Target="https://www.3gpp.org/ftp/TSG_RAN/WG2_RL2/TSGR2_107bis/Docs/R2-1912284.zip" TargetMode="External" Id="R4c4c4287b117444a" /><Relationship Type="http://schemas.openxmlformats.org/officeDocument/2006/relationships/hyperlink" Target="http://webapp.etsi.org/teldir/ListPersDetails.asp?PersId=74871" TargetMode="External" Id="R073d0f55439e435c" /><Relationship Type="http://schemas.openxmlformats.org/officeDocument/2006/relationships/hyperlink" Target="http://portal.3gpp.org/desktopmodules/Release/ReleaseDetails.aspx?releaseId=191" TargetMode="External" Id="R4e19e83198694a4c" /><Relationship Type="http://schemas.openxmlformats.org/officeDocument/2006/relationships/hyperlink" Target="http://portal.3gpp.org/desktopmodules/WorkItem/WorkItemDetails.aspx?workitemId=800188" TargetMode="External" Id="R0deca8ec9c66466a" /><Relationship Type="http://schemas.openxmlformats.org/officeDocument/2006/relationships/hyperlink" Target="https://www.3gpp.org/ftp/TSG_RAN/WG2_RL2/TSGR2_107bis/Docs/R2-1912285.zip" TargetMode="External" Id="R42a070890980498f" /><Relationship Type="http://schemas.openxmlformats.org/officeDocument/2006/relationships/hyperlink" Target="http://webapp.etsi.org/teldir/ListPersDetails.asp?PersId=74871" TargetMode="External" Id="Re56535fb69434e4a" /><Relationship Type="http://schemas.openxmlformats.org/officeDocument/2006/relationships/hyperlink" Target="https://portal.3gpp.org/ngppapp/CreateTdoc.aspx?mode=view&amp;contributionId=1057936" TargetMode="External" Id="R59d602f1c3ed4cd9" /><Relationship Type="http://schemas.openxmlformats.org/officeDocument/2006/relationships/hyperlink" Target="http://portal.3gpp.org/desktopmodules/Release/ReleaseDetails.aspx?releaseId=191" TargetMode="External" Id="Rba017f6b5db34f4e" /><Relationship Type="http://schemas.openxmlformats.org/officeDocument/2006/relationships/hyperlink" Target="http://portal.3gpp.org/desktopmodules/WorkItem/WorkItemDetails.aspx?workitemId=800188" TargetMode="External" Id="Rb7ce6e3ec86e436a" /><Relationship Type="http://schemas.openxmlformats.org/officeDocument/2006/relationships/hyperlink" Target="https://www.3gpp.org/ftp/TSG_RAN/WG2_RL2/TSGR2_107bis/Docs/R2-1912286.zip" TargetMode="External" Id="R6f08b804309f4f92" /><Relationship Type="http://schemas.openxmlformats.org/officeDocument/2006/relationships/hyperlink" Target="http://webapp.etsi.org/teldir/ListPersDetails.asp?PersId=74871" TargetMode="External" Id="Rfffea4f6925e4166" /><Relationship Type="http://schemas.openxmlformats.org/officeDocument/2006/relationships/hyperlink" Target="http://portal.3gpp.org/desktopmodules/Release/ReleaseDetails.aspx?releaseId=191" TargetMode="External" Id="R9e1958d641fe4d93" /><Relationship Type="http://schemas.openxmlformats.org/officeDocument/2006/relationships/hyperlink" Target="http://portal.3gpp.org/desktopmodules/WorkItem/WorkItemDetails.aspx?workitemId=800188" TargetMode="External" Id="R2f56b7dec01046a4" /><Relationship Type="http://schemas.openxmlformats.org/officeDocument/2006/relationships/hyperlink" Target="https://www.3gpp.org/ftp/TSG_RAN/WG2_RL2/TSGR2_107bis/Docs/R2-1912287.zip" TargetMode="External" Id="R1dcd602e164b4875" /><Relationship Type="http://schemas.openxmlformats.org/officeDocument/2006/relationships/hyperlink" Target="http://webapp.etsi.org/teldir/ListPersDetails.asp?PersId=74871" TargetMode="External" Id="R78037e19b6934075" /><Relationship Type="http://schemas.openxmlformats.org/officeDocument/2006/relationships/hyperlink" Target="http://portal.3gpp.org/desktopmodules/Release/ReleaseDetails.aspx?releaseId=191" TargetMode="External" Id="R5db95eb257ec471f" /><Relationship Type="http://schemas.openxmlformats.org/officeDocument/2006/relationships/hyperlink" Target="http://portal.3gpp.org/desktopmodules/WorkItem/WorkItemDetails.aspx?workitemId=800188" TargetMode="External" Id="R2aa7505d33324226" /><Relationship Type="http://schemas.openxmlformats.org/officeDocument/2006/relationships/hyperlink" Target="https://www.3gpp.org/ftp/TSG_RAN/WG2_RL2/TSGR2_107bis/Docs/R2-1912288.zip" TargetMode="External" Id="Ree446a2017eb4017" /><Relationship Type="http://schemas.openxmlformats.org/officeDocument/2006/relationships/hyperlink" Target="http://webapp.etsi.org/teldir/ListPersDetails.asp?PersId=74871" TargetMode="External" Id="R67b980a73ad64754" /><Relationship Type="http://schemas.openxmlformats.org/officeDocument/2006/relationships/hyperlink" Target="http://portal.3gpp.org/desktopmodules/Release/ReleaseDetails.aspx?releaseId=191" TargetMode="External" Id="Re6185eb0e69e46d8" /><Relationship Type="http://schemas.openxmlformats.org/officeDocument/2006/relationships/hyperlink" Target="http://portal.3gpp.org/desktopmodules/WorkItem/WorkItemDetails.aspx?workitemId=800188" TargetMode="External" Id="R27b601cc2e1b4b0d" /><Relationship Type="http://schemas.openxmlformats.org/officeDocument/2006/relationships/hyperlink" Target="https://www.3gpp.org/ftp/TSG_RAN/WG2_RL2/TSGR2_107bis/Docs/R2-1912289.zip" TargetMode="External" Id="Rfa67b358c3714317" /><Relationship Type="http://schemas.openxmlformats.org/officeDocument/2006/relationships/hyperlink" Target="http://webapp.etsi.org/teldir/ListPersDetails.asp?PersId=74871" TargetMode="External" Id="R80f012019a4f41b2" /><Relationship Type="http://schemas.openxmlformats.org/officeDocument/2006/relationships/hyperlink" Target="http://portal.3gpp.org/desktopmodules/Release/ReleaseDetails.aspx?releaseId=191" TargetMode="External" Id="R5c19cda925014996" /><Relationship Type="http://schemas.openxmlformats.org/officeDocument/2006/relationships/hyperlink" Target="https://www.3gpp.org/ftp/TSG_RAN/WG2_RL2/TSGR2_107bis/Docs/R2-1912290.zip" TargetMode="External" Id="R70f288c16e574eaa" /><Relationship Type="http://schemas.openxmlformats.org/officeDocument/2006/relationships/hyperlink" Target="http://webapp.etsi.org/teldir/ListPersDetails.asp?PersId=74871" TargetMode="External" Id="Rc9ab344153a749a7" /><Relationship Type="http://schemas.openxmlformats.org/officeDocument/2006/relationships/hyperlink" Target="https://portal.3gpp.org/ngppapp/CreateTdoc.aspx?mode=view&amp;contributionId=1061053" TargetMode="External" Id="R9f33f60f464746e7" /><Relationship Type="http://schemas.openxmlformats.org/officeDocument/2006/relationships/hyperlink" Target="http://portal.3gpp.org/desktopmodules/Release/ReleaseDetails.aspx?releaseId=190" TargetMode="External" Id="Ra1324e5576df4f1a" /><Relationship Type="http://schemas.openxmlformats.org/officeDocument/2006/relationships/hyperlink" Target="http://portal.3gpp.org/desktopmodules/Specifications/SpecificationDetails.aspx?specificationId=3197" TargetMode="External" Id="R4b9ee28d777a4418" /><Relationship Type="http://schemas.openxmlformats.org/officeDocument/2006/relationships/hyperlink" Target="http://portal.3gpp.org/desktopmodules/WorkItem/WorkItemDetails.aspx?workitemId=750167" TargetMode="External" Id="R5f59a307103c4902" /><Relationship Type="http://schemas.openxmlformats.org/officeDocument/2006/relationships/hyperlink" Target="https://www.3gpp.org/ftp/TSG_RAN/WG2_RL2/TSGR2_107bis/Docs/R2-1912291.zip" TargetMode="External" Id="R2d5a8dd3d9f24048" /><Relationship Type="http://schemas.openxmlformats.org/officeDocument/2006/relationships/hyperlink" Target="http://webapp.etsi.org/teldir/ListPersDetails.asp?PersId=74871" TargetMode="External" Id="Ra1aedd061b5b4788" /><Relationship Type="http://schemas.openxmlformats.org/officeDocument/2006/relationships/hyperlink" Target="http://portal.3gpp.org/desktopmodules/Release/ReleaseDetails.aspx?releaseId=191" TargetMode="External" Id="Re17ea366f93b4640" /><Relationship Type="http://schemas.openxmlformats.org/officeDocument/2006/relationships/hyperlink" Target="https://www.3gpp.org/ftp/TSG_RAN/WG2_RL2/TSGR2_107bis/Docs/R2-1912292.zip" TargetMode="External" Id="Rf9c7b36db432494f" /><Relationship Type="http://schemas.openxmlformats.org/officeDocument/2006/relationships/hyperlink" Target="http://webapp.etsi.org/teldir/ListPersDetails.asp?PersId=74871" TargetMode="External" Id="Rac1ee0ebe8fc4ee2" /><Relationship Type="http://schemas.openxmlformats.org/officeDocument/2006/relationships/hyperlink" Target="http://portal.3gpp.org/desktopmodules/Release/ReleaseDetails.aspx?releaseId=191" TargetMode="External" Id="R7eb08473a147451d" /><Relationship Type="http://schemas.openxmlformats.org/officeDocument/2006/relationships/hyperlink" Target="https://www.3gpp.org/ftp/TSG_RAN/WG2_RL2/TSGR2_107bis/Docs/R2-1912293.zip" TargetMode="External" Id="Rcc335000da2e40b8" /><Relationship Type="http://schemas.openxmlformats.org/officeDocument/2006/relationships/hyperlink" Target="http://webapp.etsi.org/teldir/ListPersDetails.asp?PersId=74871" TargetMode="External" Id="Red3692843e2b45c8" /><Relationship Type="http://schemas.openxmlformats.org/officeDocument/2006/relationships/hyperlink" Target="http://portal.3gpp.org/desktopmodules/Release/ReleaseDetails.aspx?releaseId=191" TargetMode="External" Id="R08c802f4e47e476f" /><Relationship Type="http://schemas.openxmlformats.org/officeDocument/2006/relationships/hyperlink" Target="http://portal.3gpp.org/desktopmodules/WorkItem/WorkItemDetails.aspx?workitemId=800188" TargetMode="External" Id="Rabf509d048964c9e" /><Relationship Type="http://schemas.openxmlformats.org/officeDocument/2006/relationships/hyperlink" Target="https://www.3gpp.org/ftp/TSG_RAN/WG2_RL2/TSGR2_107bis/Docs/R2-1912294.zip" TargetMode="External" Id="Rd844449c6b0f4788" /><Relationship Type="http://schemas.openxmlformats.org/officeDocument/2006/relationships/hyperlink" Target="http://webapp.etsi.org/teldir/ListPersDetails.asp?PersId=42607" TargetMode="External" Id="Re92da0fbb9e344c6" /><Relationship Type="http://schemas.openxmlformats.org/officeDocument/2006/relationships/hyperlink" Target="https://www.3gpp.org/ftp/TSG_RAN/WG2_RL2/TSGR2_107bis/Docs/R2-1912295.zip" TargetMode="External" Id="R126917e9a8604362" /><Relationship Type="http://schemas.openxmlformats.org/officeDocument/2006/relationships/hyperlink" Target="http://webapp.etsi.org/teldir/ListPersDetails.asp?PersId=42607" TargetMode="External" Id="Rdcedb55293a74cd1" /><Relationship Type="http://schemas.openxmlformats.org/officeDocument/2006/relationships/hyperlink" Target="https://www.3gpp.org/ftp/TSG_RAN/WG2_RL2/TSGR2_107bis/Docs/R2-1912296.zip" TargetMode="External" Id="R9257f1c7ba194c25" /><Relationship Type="http://schemas.openxmlformats.org/officeDocument/2006/relationships/hyperlink" Target="http://webapp.etsi.org/teldir/ListPersDetails.asp?PersId=42607" TargetMode="External" Id="R3eb295bed9b14313" /><Relationship Type="http://schemas.openxmlformats.org/officeDocument/2006/relationships/hyperlink" Target="https://www.3gpp.org/ftp/TSG_RAN/WG2_RL2/TSGR2_107bis/Docs/R2-1912297.zip" TargetMode="External" Id="R3d856ce5bdbc440a" /><Relationship Type="http://schemas.openxmlformats.org/officeDocument/2006/relationships/hyperlink" Target="http://webapp.etsi.org/teldir/ListPersDetails.asp?PersId=42607" TargetMode="External" Id="R383df73f07dd4a66" /><Relationship Type="http://schemas.openxmlformats.org/officeDocument/2006/relationships/hyperlink" Target="https://www.3gpp.org/ftp/TSG_RAN/WG2_RL2/TSGR2_107bis/Docs/R2-1912298.zip" TargetMode="External" Id="Rddef83bfcddb4827" /><Relationship Type="http://schemas.openxmlformats.org/officeDocument/2006/relationships/hyperlink" Target="http://webapp.etsi.org/teldir/ListPersDetails.asp?PersId=42607" TargetMode="External" Id="Rc5ad077f2f1c429c" /><Relationship Type="http://schemas.openxmlformats.org/officeDocument/2006/relationships/hyperlink" Target="https://www.3gpp.org/ftp/TSG_RAN/WG2_RL2/TSGR2_107bis/Docs/R2-1912299.zip" TargetMode="External" Id="R9713c062c5864ac7" /><Relationship Type="http://schemas.openxmlformats.org/officeDocument/2006/relationships/hyperlink" Target="http://webapp.etsi.org/teldir/ListPersDetails.asp?PersId=42607" TargetMode="External" Id="R5a69f72377d74348" /><Relationship Type="http://schemas.openxmlformats.org/officeDocument/2006/relationships/hyperlink" Target="https://www.3gpp.org/ftp/TSG_RAN/WG2_RL2/TSGR2_107bis/Docs/R2-1912300.zip" TargetMode="External" Id="Ra98d2e49daa84414" /><Relationship Type="http://schemas.openxmlformats.org/officeDocument/2006/relationships/hyperlink" Target="http://webapp.etsi.org/teldir/ListPersDetails.asp?PersId=42607" TargetMode="External" Id="R21710387a6c64951" /><Relationship Type="http://schemas.openxmlformats.org/officeDocument/2006/relationships/hyperlink" Target="https://www.3gpp.org/ftp/TSG_RAN/WG2_RL2/TSGR2_107bis/Docs/R2-1912301.zip" TargetMode="External" Id="Rb79a5e636d374c5a" /><Relationship Type="http://schemas.openxmlformats.org/officeDocument/2006/relationships/hyperlink" Target="http://webapp.etsi.org/teldir/ListPersDetails.asp?PersId=42607" TargetMode="External" Id="R8ad07bc8138e49fc" /><Relationship Type="http://schemas.openxmlformats.org/officeDocument/2006/relationships/hyperlink" Target="https://www.3gpp.org/ftp/TSG_RAN/WG2_RL2/TSGR2_107bis/Docs/R2-1912302.zip" TargetMode="External" Id="R580f90eb0c464aef" /><Relationship Type="http://schemas.openxmlformats.org/officeDocument/2006/relationships/hyperlink" Target="http://webapp.etsi.org/teldir/ListPersDetails.asp?PersId=42607" TargetMode="External" Id="R475f2320cced46ed" /><Relationship Type="http://schemas.openxmlformats.org/officeDocument/2006/relationships/hyperlink" Target="https://www.3gpp.org/ftp/TSG_RAN/WG2_RL2/TSGR2_107bis/Docs/R2-1912303.zip" TargetMode="External" Id="R494bbb6625784eb4" /><Relationship Type="http://schemas.openxmlformats.org/officeDocument/2006/relationships/hyperlink" Target="http://webapp.etsi.org/teldir/ListPersDetails.asp?PersId=42607" TargetMode="External" Id="R4c1052f405074f6a" /><Relationship Type="http://schemas.openxmlformats.org/officeDocument/2006/relationships/hyperlink" Target="https://portal.3gpp.org/ngppapp/CreateTdoc.aspx?mode=view&amp;contributionId=1060928" TargetMode="External" Id="R99a845440ae14869" /><Relationship Type="http://schemas.openxmlformats.org/officeDocument/2006/relationships/hyperlink" Target="http://portal.3gpp.org/desktopmodules/Release/ReleaseDetails.aspx?releaseId=190" TargetMode="External" Id="R4a3ca345a96547a7" /><Relationship Type="http://schemas.openxmlformats.org/officeDocument/2006/relationships/hyperlink" Target="http://portal.3gpp.org/desktopmodules/Specifications/SpecificationDetails.aspx?specificationId=3191" TargetMode="External" Id="R2e2ffedb672e45b5" /><Relationship Type="http://schemas.openxmlformats.org/officeDocument/2006/relationships/hyperlink" Target="http://portal.3gpp.org/desktopmodules/WorkItem/WorkItemDetails.aspx?workitemId=820167" TargetMode="External" Id="R24d935d5e9e04dc2" /><Relationship Type="http://schemas.openxmlformats.org/officeDocument/2006/relationships/hyperlink" Target="https://www.3gpp.org/ftp/TSG_RAN/WG2_RL2/TSGR2_107bis/Docs/R2-1912304.zip" TargetMode="External" Id="R758ce2a5da2349ae" /><Relationship Type="http://schemas.openxmlformats.org/officeDocument/2006/relationships/hyperlink" Target="http://webapp.etsi.org/teldir/ListPersDetails.asp?PersId=42607" TargetMode="External" Id="R1b7c9d4d67e7468c" /><Relationship Type="http://schemas.openxmlformats.org/officeDocument/2006/relationships/hyperlink" Target="https://www.3gpp.org/ftp/TSG_RAN/WG2_RL2/TSGR2_107bis/Docs/R2-1912305.zip" TargetMode="External" Id="Rae3416cf2d5f4b49" /><Relationship Type="http://schemas.openxmlformats.org/officeDocument/2006/relationships/hyperlink" Target="http://webapp.etsi.org/teldir/ListPersDetails.asp?PersId=42607" TargetMode="External" Id="R8ed6da3ff66541aa" /><Relationship Type="http://schemas.openxmlformats.org/officeDocument/2006/relationships/hyperlink" Target="https://www.3gpp.org/ftp/TSG_RAN/WG2_RL2/TSGR2_107bis/Docs/R2-1912306.zip" TargetMode="External" Id="Re729be7c00c74009" /><Relationship Type="http://schemas.openxmlformats.org/officeDocument/2006/relationships/hyperlink" Target="http://webapp.etsi.org/teldir/ListPersDetails.asp?PersId=61788" TargetMode="External" Id="R6e572c92e0f840d2" /><Relationship Type="http://schemas.openxmlformats.org/officeDocument/2006/relationships/hyperlink" Target="https://portal.3gpp.org/ngppapp/CreateTdoc.aspx?mode=view&amp;contributionId=1066500" TargetMode="External" Id="R62ffb42183cf4c64" /><Relationship Type="http://schemas.openxmlformats.org/officeDocument/2006/relationships/hyperlink" Target="http://portal.3gpp.org/desktopmodules/Release/ReleaseDetails.aspx?releaseId=191" TargetMode="External" Id="Re025ff187a5f413a" /><Relationship Type="http://schemas.openxmlformats.org/officeDocument/2006/relationships/hyperlink" Target="https://www.3gpp.org/ftp/TSG_RAN/WG2_RL2/TSGR2_107bis/Docs/R2-1912307.zip" TargetMode="External" Id="R061e06e863704ace" /><Relationship Type="http://schemas.openxmlformats.org/officeDocument/2006/relationships/hyperlink" Target="http://webapp.etsi.org/teldir/ListPersDetails.asp?PersId=83316" TargetMode="External" Id="Raaa33fc937b64d93" /><Relationship Type="http://schemas.openxmlformats.org/officeDocument/2006/relationships/hyperlink" Target="https://www.3gpp.org/ftp/TSG_RAN/WG2_RL2/TSGR2_107bis/Docs/R2-1912308.zip" TargetMode="External" Id="R6978a48d72c24009" /><Relationship Type="http://schemas.openxmlformats.org/officeDocument/2006/relationships/hyperlink" Target="http://webapp.etsi.org/teldir/ListPersDetails.asp?PersId=80328" TargetMode="External" Id="R4693338fcc694295" /><Relationship Type="http://schemas.openxmlformats.org/officeDocument/2006/relationships/hyperlink" Target="http://portal.3gpp.org/desktopmodules/Release/ReleaseDetails.aspx?releaseId=191" TargetMode="External" Id="R9e28c7f52506447f" /><Relationship Type="http://schemas.openxmlformats.org/officeDocument/2006/relationships/hyperlink" Target="http://portal.3gpp.org/desktopmodules/WorkItem/WorkItemDetails.aspx?workitemId=800188" TargetMode="External" Id="Rd6ee2a83082e4b6d" /><Relationship Type="http://schemas.openxmlformats.org/officeDocument/2006/relationships/hyperlink" Target="https://www.3gpp.org/ftp/TSG_RAN/WG2_RL2/TSGR2_107bis/Docs/R2-1912309.zip" TargetMode="External" Id="Rd3ff6787b3644a6b" /><Relationship Type="http://schemas.openxmlformats.org/officeDocument/2006/relationships/hyperlink" Target="http://webapp.etsi.org/teldir/ListPersDetails.asp?PersId=80379" TargetMode="External" Id="Rc3bf5b28e9184df0" /><Relationship Type="http://schemas.openxmlformats.org/officeDocument/2006/relationships/hyperlink" Target="http://portal.3gpp.org/desktopmodules/Release/ReleaseDetails.aspx?releaseId=191" TargetMode="External" Id="R8906f30ae0414bfa" /><Relationship Type="http://schemas.openxmlformats.org/officeDocument/2006/relationships/hyperlink" Target="http://portal.3gpp.org/desktopmodules/WorkItem/WorkItemDetails.aspx?workitemId=830081" TargetMode="External" Id="Rcae30ecf04714a39" /><Relationship Type="http://schemas.openxmlformats.org/officeDocument/2006/relationships/hyperlink" Target="https://www.3gpp.org/ftp/TSG_RAN/WG2_RL2/TSGR2_107bis/Docs/R2-1912310.zip" TargetMode="External" Id="R62c75322aada40d8" /><Relationship Type="http://schemas.openxmlformats.org/officeDocument/2006/relationships/hyperlink" Target="http://webapp.etsi.org/teldir/ListPersDetails.asp?PersId=80379" TargetMode="External" Id="R8138ab0d4dd143d0" /><Relationship Type="http://schemas.openxmlformats.org/officeDocument/2006/relationships/hyperlink" Target="http://portal.3gpp.org/desktopmodules/Release/ReleaseDetails.aspx?releaseId=191" TargetMode="External" Id="R017dad832b7441f1" /><Relationship Type="http://schemas.openxmlformats.org/officeDocument/2006/relationships/hyperlink" Target="http://portal.3gpp.org/desktopmodules/WorkItem/WorkItemDetails.aspx?workitemId=830081" TargetMode="External" Id="R402cb76abf0f429b" /><Relationship Type="http://schemas.openxmlformats.org/officeDocument/2006/relationships/hyperlink" Target="https://www.3gpp.org/ftp/TSG_RAN/WG2_RL2/TSGR2_107bis/Docs/R2-1912311.zip" TargetMode="External" Id="R6375a0bbfc474520" /><Relationship Type="http://schemas.openxmlformats.org/officeDocument/2006/relationships/hyperlink" Target="http://webapp.etsi.org/teldir/ListPersDetails.asp?PersId=77052" TargetMode="External" Id="R30c7a8774d7543fc" /><Relationship Type="http://schemas.openxmlformats.org/officeDocument/2006/relationships/hyperlink" Target="https://portal.3gpp.org/ngppapp/CreateTdoc.aspx?mode=view&amp;contributionId=1067011" TargetMode="External" Id="R5fff90e5bac042d8" /><Relationship Type="http://schemas.openxmlformats.org/officeDocument/2006/relationships/hyperlink" Target="https://www.3gpp.org/ftp/TSG_RAN/WG2_RL2/TSGR2_107bis/Docs/R2-1912312.zip" TargetMode="External" Id="R1ed71f32fe794664" /><Relationship Type="http://schemas.openxmlformats.org/officeDocument/2006/relationships/hyperlink" Target="http://webapp.etsi.org/teldir/ListPersDetails.asp?PersId=77052" TargetMode="External" Id="R0d67c29cc305417e" /><Relationship Type="http://schemas.openxmlformats.org/officeDocument/2006/relationships/hyperlink" Target="https://www.3gpp.org/ftp/TSG_RAN/WG2_RL2/TSGR2_107bis/Docs/R2-1912313.zip" TargetMode="External" Id="Ra0dc02d0cf3d4dea" /><Relationship Type="http://schemas.openxmlformats.org/officeDocument/2006/relationships/hyperlink" Target="http://webapp.etsi.org/teldir/ListPersDetails.asp?PersId=77052" TargetMode="External" Id="R6821f91e68534451" /><Relationship Type="http://schemas.openxmlformats.org/officeDocument/2006/relationships/hyperlink" Target="https://portal.3gpp.org/ngppapp/CreateTdoc.aspx?mode=view&amp;contributionId=1067012" TargetMode="External" Id="Rb4cf1dc31f4e4692" /><Relationship Type="http://schemas.openxmlformats.org/officeDocument/2006/relationships/hyperlink" Target="https://www.3gpp.org/ftp/TSG_RAN/WG2_RL2/TSGR2_107bis/Docs/R2-1912314.zip" TargetMode="External" Id="Re13a321388c34c22" /><Relationship Type="http://schemas.openxmlformats.org/officeDocument/2006/relationships/hyperlink" Target="http://webapp.etsi.org/teldir/ListPersDetails.asp?PersId=77052" TargetMode="External" Id="Rad42287054eb4b80" /><Relationship Type="http://schemas.openxmlformats.org/officeDocument/2006/relationships/hyperlink" Target="https://www.3gpp.org/ftp/TSG_RAN/WG2_RL2/TSGR2_107bis/Docs/R2-1912315.zip" TargetMode="External" Id="R98b818abbc3c47c7" /><Relationship Type="http://schemas.openxmlformats.org/officeDocument/2006/relationships/hyperlink" Target="http://webapp.etsi.org/teldir/ListPersDetails.asp?PersId=77052" TargetMode="External" Id="R2b565a00778d4482" /><Relationship Type="http://schemas.openxmlformats.org/officeDocument/2006/relationships/hyperlink" Target="https://www.3gpp.org/ftp/TSG_RAN/WG2_RL2/TSGR2_107bis/Docs/R2-1912316.zip" TargetMode="External" Id="Rde33a3924f454e7a" /><Relationship Type="http://schemas.openxmlformats.org/officeDocument/2006/relationships/hyperlink" Target="http://webapp.etsi.org/teldir/ListPersDetails.asp?PersId=77052" TargetMode="External" Id="Rfb9ed06f446944f6" /><Relationship Type="http://schemas.openxmlformats.org/officeDocument/2006/relationships/hyperlink" Target="https://portal.3gpp.org/ngppapp/CreateTdoc.aspx?mode=view&amp;contributionId=1034930" TargetMode="External" Id="R21831aa707e940b1" /><Relationship Type="http://schemas.openxmlformats.org/officeDocument/2006/relationships/hyperlink" Target="https://portal.3gpp.org/ngppapp/CreateTdoc.aspx?mode=view&amp;contributionId=1067014" TargetMode="External" Id="R4204f10dad734763" /><Relationship Type="http://schemas.openxmlformats.org/officeDocument/2006/relationships/hyperlink" Target="https://www.3gpp.org/ftp/TSG_RAN/WG2_RL2/TSGR2_107bis/Docs/R2-1912317.zip" TargetMode="External" Id="Rdbb6c7839227476d" /><Relationship Type="http://schemas.openxmlformats.org/officeDocument/2006/relationships/hyperlink" Target="http://webapp.etsi.org/teldir/ListPersDetails.asp?PersId=77052" TargetMode="External" Id="R0db2659d3a6f4587" /><Relationship Type="http://schemas.openxmlformats.org/officeDocument/2006/relationships/hyperlink" Target="https://portal.3gpp.org/ngppapp/CreateTdoc.aspx?mode=view&amp;contributionId=1034933" TargetMode="External" Id="Rcd43105855a241fe" /><Relationship Type="http://schemas.openxmlformats.org/officeDocument/2006/relationships/hyperlink" Target="https://portal.3gpp.org/ngppapp/CreateTdoc.aspx?mode=view&amp;contributionId=1067016" TargetMode="External" Id="R221f262c4b4f418d" /><Relationship Type="http://schemas.openxmlformats.org/officeDocument/2006/relationships/hyperlink" Target="https://www.3gpp.org/ftp/TSG_RAN/WG2_RL2/TSGR2_107bis/Docs/R2-1912318.zip" TargetMode="External" Id="R4302b36a1e8b466e" /><Relationship Type="http://schemas.openxmlformats.org/officeDocument/2006/relationships/hyperlink" Target="http://webapp.etsi.org/teldir/ListPersDetails.asp?PersId=77052" TargetMode="External" Id="Rbe8f93c2319248ae" /><Relationship Type="http://schemas.openxmlformats.org/officeDocument/2006/relationships/hyperlink" Target="https://portal.3gpp.org/ngppapp/CreateTdoc.aspx?mode=view&amp;contributionId=1034934" TargetMode="External" Id="R5c73d2e7b8cc4654" /><Relationship Type="http://schemas.openxmlformats.org/officeDocument/2006/relationships/hyperlink" Target="https://portal.3gpp.org/ngppapp/CreateTdoc.aspx?mode=view&amp;contributionId=1067017" TargetMode="External" Id="Raebfd458af014f9c" /><Relationship Type="http://schemas.openxmlformats.org/officeDocument/2006/relationships/hyperlink" Target="https://www.3gpp.org/ftp/TSG_RAN/WG2_RL2/TSGR2_107bis/Docs/R2-1912319.zip" TargetMode="External" Id="R2ecb0772d58f453f" /><Relationship Type="http://schemas.openxmlformats.org/officeDocument/2006/relationships/hyperlink" Target="http://webapp.etsi.org/teldir/ListPersDetails.asp?PersId=77052" TargetMode="External" Id="R8fb5fe8a59c84e30" /><Relationship Type="http://schemas.openxmlformats.org/officeDocument/2006/relationships/hyperlink" Target="https://www.3gpp.org/ftp/TSG_RAN/WG2_RL2/TSGR2_107bis/Docs/R2-1912320.zip" TargetMode="External" Id="R79485e21a1964b78" /><Relationship Type="http://schemas.openxmlformats.org/officeDocument/2006/relationships/hyperlink" Target="http://webapp.etsi.org/teldir/ListPersDetails.asp?PersId=77052" TargetMode="External" Id="R2bccb00e603a4705" /><Relationship Type="http://schemas.openxmlformats.org/officeDocument/2006/relationships/hyperlink" Target="https://portal.3gpp.org/ngppapp/CreateTdoc.aspx?mode=view&amp;contributionId=1067018" TargetMode="External" Id="R26d51976a3e24dc7" /><Relationship Type="http://schemas.openxmlformats.org/officeDocument/2006/relationships/hyperlink" Target="https://www.3gpp.org/ftp/TSG_RAN/WG2_RL2/TSGR2_107bis/Docs/R2-1912321.zip" TargetMode="External" Id="R031980f7a5b74d19" /><Relationship Type="http://schemas.openxmlformats.org/officeDocument/2006/relationships/hyperlink" Target="http://webapp.etsi.org/teldir/ListPersDetails.asp?PersId=77052" TargetMode="External" Id="R694ba7f975564d76" /><Relationship Type="http://schemas.openxmlformats.org/officeDocument/2006/relationships/hyperlink" Target="https://portal.3gpp.org/ngppapp/CreateTdoc.aspx?mode=view&amp;contributionId=1067019" TargetMode="External" Id="R5fa11e0f9c7d4f15" /><Relationship Type="http://schemas.openxmlformats.org/officeDocument/2006/relationships/hyperlink" Target="https://www.3gpp.org/ftp/TSG_RAN/WG2_RL2/TSGR2_107bis/Docs/R2-1912322.zip" TargetMode="External" Id="R5cc4c35521944625" /><Relationship Type="http://schemas.openxmlformats.org/officeDocument/2006/relationships/hyperlink" Target="http://webapp.etsi.org/teldir/ListPersDetails.asp?PersId=77052" TargetMode="External" Id="Rd7054d83f06746f4" /><Relationship Type="http://schemas.openxmlformats.org/officeDocument/2006/relationships/hyperlink" Target="https://www.3gpp.org/ftp/TSG_RAN/WG2_RL2/TSGR2_107bis/Docs/R2-1912323.zip" TargetMode="External" Id="Rd762a4b874ed489d" /><Relationship Type="http://schemas.openxmlformats.org/officeDocument/2006/relationships/hyperlink" Target="http://webapp.etsi.org/teldir/ListPersDetails.asp?PersId=77052" TargetMode="External" Id="R7bb953c907e24ad8" /><Relationship Type="http://schemas.openxmlformats.org/officeDocument/2006/relationships/hyperlink" Target="https://www.3gpp.org/ftp/TSG_RAN/WG2_RL2/TSGR2_107bis/Docs/R2-1912324.zip" TargetMode="External" Id="Rfb7e507e255e4fb5" /><Relationship Type="http://schemas.openxmlformats.org/officeDocument/2006/relationships/hyperlink" Target="http://webapp.etsi.org/teldir/ListPersDetails.asp?PersId=77052" TargetMode="External" Id="Rc458ce2385a34f6a" /><Relationship Type="http://schemas.openxmlformats.org/officeDocument/2006/relationships/hyperlink" Target="https://www.3gpp.org/ftp/TSG_RAN/WG2_RL2/TSGR2_107bis/Docs/R2-1912325.zip" TargetMode="External" Id="R110446f9f42b477b" /><Relationship Type="http://schemas.openxmlformats.org/officeDocument/2006/relationships/hyperlink" Target="http://webapp.etsi.org/teldir/ListPersDetails.asp?PersId=81290" TargetMode="External" Id="Rda3e729f411844cc" /><Relationship Type="http://schemas.openxmlformats.org/officeDocument/2006/relationships/hyperlink" Target="https://www.3gpp.org/ftp/TSG_RAN/WG2_RL2/TSGR2_107bis/Docs/R2-1912326.zip" TargetMode="External" Id="Rb3f4d344ee13422a" /><Relationship Type="http://schemas.openxmlformats.org/officeDocument/2006/relationships/hyperlink" Target="http://webapp.etsi.org/teldir/ListPersDetails.asp?PersId=70878" TargetMode="External" Id="R9b2057eb36364051" /><Relationship Type="http://schemas.openxmlformats.org/officeDocument/2006/relationships/hyperlink" Target="http://portal.3gpp.org/desktopmodules/Release/ReleaseDetails.aspx?releaseId=190" TargetMode="External" Id="R8d30d662c0554bb8" /><Relationship Type="http://schemas.openxmlformats.org/officeDocument/2006/relationships/hyperlink" Target="http://portal.3gpp.org/desktopmodules/Specifications/SpecificationDetails.aspx?specificationId=3191" TargetMode="External" Id="Re3a94a713eb041bf" /><Relationship Type="http://schemas.openxmlformats.org/officeDocument/2006/relationships/hyperlink" Target="http://portal.3gpp.org/desktopmodules/WorkItem/WorkItemDetails.aspx?workitemId=750167" TargetMode="External" Id="R334a9cc6c2964bd4" /><Relationship Type="http://schemas.openxmlformats.org/officeDocument/2006/relationships/hyperlink" Target="https://www.3gpp.org/ftp/TSG_RAN/WG2_RL2/TSGR2_107bis/Docs/R2-1912327.zip" TargetMode="External" Id="R3f0b634ce9254c76" /><Relationship Type="http://schemas.openxmlformats.org/officeDocument/2006/relationships/hyperlink" Target="http://webapp.etsi.org/teldir/ListPersDetails.asp?PersId=70878" TargetMode="External" Id="R1a5fa0736550484f" /><Relationship Type="http://schemas.openxmlformats.org/officeDocument/2006/relationships/hyperlink" Target="https://portal.3gpp.org/ngppapp/CreateTdoc.aspx?mode=view&amp;contributionId=1066312" TargetMode="External" Id="Rbce89a30e6e146c4" /><Relationship Type="http://schemas.openxmlformats.org/officeDocument/2006/relationships/hyperlink" Target="http://portal.3gpp.org/desktopmodules/Release/ReleaseDetails.aspx?releaseId=190" TargetMode="External" Id="Rac5565755ed5414c" /><Relationship Type="http://schemas.openxmlformats.org/officeDocument/2006/relationships/hyperlink" Target="http://portal.3gpp.org/desktopmodules/Specifications/SpecificationDetails.aspx?specificationId=3197" TargetMode="External" Id="R1a59a1ef95e84362" /><Relationship Type="http://schemas.openxmlformats.org/officeDocument/2006/relationships/hyperlink" Target="http://portal.3gpp.org/desktopmodules/WorkItem/WorkItemDetails.aspx?workitemId=750167" TargetMode="External" Id="Reece3093a0844d5e" /><Relationship Type="http://schemas.openxmlformats.org/officeDocument/2006/relationships/hyperlink" Target="https://www.3gpp.org/ftp/TSG_RAN/WG2_RL2/TSGR2_107bis/Docs/R2-1912328.zip" TargetMode="External" Id="R230823b930ac4848" /><Relationship Type="http://schemas.openxmlformats.org/officeDocument/2006/relationships/hyperlink" Target="http://webapp.etsi.org/teldir/ListPersDetails.asp?PersId=70878" TargetMode="External" Id="Rc7e462ab22be4417" /><Relationship Type="http://schemas.openxmlformats.org/officeDocument/2006/relationships/hyperlink" Target="http://portal.3gpp.org/desktopmodules/Release/ReleaseDetails.aspx?releaseId=191" TargetMode="External" Id="R776be047f9ab400f" /><Relationship Type="http://schemas.openxmlformats.org/officeDocument/2006/relationships/hyperlink" Target="http://portal.3gpp.org/desktopmodules/WorkItem/WorkItemDetails.aspx?workitemId=770050" TargetMode="External" Id="R00945be8acdd4d25" /><Relationship Type="http://schemas.openxmlformats.org/officeDocument/2006/relationships/hyperlink" Target="https://www.3gpp.org/ftp/TSG_RAN/WG2_RL2/TSGR2_107bis/Docs/R2-1912329.zip" TargetMode="External" Id="Re7903483d11e44d7" /><Relationship Type="http://schemas.openxmlformats.org/officeDocument/2006/relationships/hyperlink" Target="http://webapp.etsi.org/teldir/ListPersDetails.asp?PersId=70878" TargetMode="External" Id="R3768bdf0526a42fc" /><Relationship Type="http://schemas.openxmlformats.org/officeDocument/2006/relationships/hyperlink" Target="https://portal.3gpp.org/ngppapp/CreateTdoc.aspx?mode=view&amp;contributionId=1066314" TargetMode="External" Id="R3c023c7dd6e748c8" /><Relationship Type="http://schemas.openxmlformats.org/officeDocument/2006/relationships/hyperlink" Target="http://portal.3gpp.org/desktopmodules/Release/ReleaseDetails.aspx?releaseId=191" TargetMode="External" Id="R8a971fb5d37d4859" /><Relationship Type="http://schemas.openxmlformats.org/officeDocument/2006/relationships/hyperlink" Target="http://portal.3gpp.org/desktopmodules/Specifications/SpecificationDetails.aspx?specificationId=3197" TargetMode="External" Id="R39546b02ca2544b0" /><Relationship Type="http://schemas.openxmlformats.org/officeDocument/2006/relationships/hyperlink" Target="http://portal.3gpp.org/desktopmodules/WorkItem/WorkItemDetails.aspx?workitemId=770050" TargetMode="External" Id="R1c3774dafb2e4aef" /><Relationship Type="http://schemas.openxmlformats.org/officeDocument/2006/relationships/hyperlink" Target="https://www.3gpp.org/ftp/TSG_RAN/WG2_RL2/TSGR2_107bis/Docs/R2-1912330.zip" TargetMode="External" Id="R4f8e7fa961f34d40" /><Relationship Type="http://schemas.openxmlformats.org/officeDocument/2006/relationships/hyperlink" Target="http://webapp.etsi.org/teldir/ListPersDetails.asp?PersId=70878" TargetMode="External" Id="Rafa3bd3cb36748a0" /><Relationship Type="http://schemas.openxmlformats.org/officeDocument/2006/relationships/hyperlink" Target="http://portal.3gpp.org/desktopmodules/Release/ReleaseDetails.aspx?releaseId=191" TargetMode="External" Id="R3a8c905a9ac049b0" /><Relationship Type="http://schemas.openxmlformats.org/officeDocument/2006/relationships/hyperlink" Target="http://portal.3gpp.org/desktopmodules/WorkItem/WorkItemDetails.aspx?workitemId=800094" TargetMode="External" Id="R5da7818693294b08" /><Relationship Type="http://schemas.openxmlformats.org/officeDocument/2006/relationships/hyperlink" Target="https://www.3gpp.org/ftp/TSG_RAN/WG2_RL2/TSGR2_107bis/Docs/R2-1912331.zip" TargetMode="External" Id="R611e351cc8654d31" /><Relationship Type="http://schemas.openxmlformats.org/officeDocument/2006/relationships/hyperlink" Target="http://webapp.etsi.org/teldir/ListPersDetails.asp?PersId=70878" TargetMode="External" Id="R1664d172fd384375" /><Relationship Type="http://schemas.openxmlformats.org/officeDocument/2006/relationships/hyperlink" Target="https://portal.3gpp.org/ngppapp/CreateTdoc.aspx?mode=view&amp;contributionId=1066317" TargetMode="External" Id="R9986d3b4c0db4407" /><Relationship Type="http://schemas.openxmlformats.org/officeDocument/2006/relationships/hyperlink" Target="http://portal.3gpp.org/desktopmodules/Release/ReleaseDetails.aspx?releaseId=191" TargetMode="External" Id="R52590514ee774011" /><Relationship Type="http://schemas.openxmlformats.org/officeDocument/2006/relationships/hyperlink" Target="http://portal.3gpp.org/desktopmodules/WorkItem/WorkItemDetails.aspx?workitemId=800094" TargetMode="External" Id="Rcf21077ec58048cd" /><Relationship Type="http://schemas.openxmlformats.org/officeDocument/2006/relationships/hyperlink" Target="https://www.3gpp.org/ftp/TSG_RAN/WG2_RL2/TSGR2_107bis/Docs/R2-1912332.zip" TargetMode="External" Id="Rc41296477dbe4af3" /><Relationship Type="http://schemas.openxmlformats.org/officeDocument/2006/relationships/hyperlink" Target="http://webapp.etsi.org/teldir/ListPersDetails.asp?PersId=70878" TargetMode="External" Id="R39713fe479054b0a" /><Relationship Type="http://schemas.openxmlformats.org/officeDocument/2006/relationships/hyperlink" Target="http://portal.3gpp.org/desktopmodules/Release/ReleaseDetails.aspx?releaseId=191" TargetMode="External" Id="R3e564edeaf8343a7" /><Relationship Type="http://schemas.openxmlformats.org/officeDocument/2006/relationships/hyperlink" Target="http://portal.3gpp.org/desktopmodules/WorkItem/WorkItemDetails.aspx?workitemId=800094" TargetMode="External" Id="R17901c57f5fe40bd" /><Relationship Type="http://schemas.openxmlformats.org/officeDocument/2006/relationships/hyperlink" Target="https://www.3gpp.org/ftp/TSG_RAN/WG2_RL2/TSGR2_107bis/Docs/R2-1912333.zip" TargetMode="External" Id="Re75264f0e64b4562" /><Relationship Type="http://schemas.openxmlformats.org/officeDocument/2006/relationships/hyperlink" Target="http://webapp.etsi.org/teldir/ListPersDetails.asp?PersId=70878" TargetMode="External" Id="R2459e866ed514e66" /><Relationship Type="http://schemas.openxmlformats.org/officeDocument/2006/relationships/hyperlink" Target="http://portal.3gpp.org/desktopmodules/Release/ReleaseDetails.aspx?releaseId=191" TargetMode="External" Id="R7c6b02e23c934d6f" /><Relationship Type="http://schemas.openxmlformats.org/officeDocument/2006/relationships/hyperlink" Target="http://portal.3gpp.org/desktopmodules/WorkItem/WorkItemDetails.aspx?workitemId=800094" TargetMode="External" Id="R11d0bd4740044e84" /><Relationship Type="http://schemas.openxmlformats.org/officeDocument/2006/relationships/hyperlink" Target="https://www.3gpp.org/ftp/TSG_RAN/WG2_RL2/TSGR2_107bis/Docs/R2-1912334.zip" TargetMode="External" Id="R986ba892573b4ad2" /><Relationship Type="http://schemas.openxmlformats.org/officeDocument/2006/relationships/hyperlink" Target="http://webapp.etsi.org/teldir/ListPersDetails.asp?PersId=70878" TargetMode="External" Id="R28a64b17c88e4af7" /><Relationship Type="http://schemas.openxmlformats.org/officeDocument/2006/relationships/hyperlink" Target="http://portal.3gpp.org/desktopmodules/Release/ReleaseDetails.aspx?releaseId=191" TargetMode="External" Id="R51a34d19e59e46b8" /><Relationship Type="http://schemas.openxmlformats.org/officeDocument/2006/relationships/hyperlink" Target="http://portal.3gpp.org/desktopmodules/WorkItem/WorkItemDetails.aspx?workitemId=800094" TargetMode="External" Id="R3e5e1afbf4d94591" /><Relationship Type="http://schemas.openxmlformats.org/officeDocument/2006/relationships/hyperlink" Target="https://www.3gpp.org/ftp/TSG_RAN/WG2_RL2/TSGR2_107bis/Docs/R2-1912335.zip" TargetMode="External" Id="Rcee869b0ad82404a" /><Relationship Type="http://schemas.openxmlformats.org/officeDocument/2006/relationships/hyperlink" Target="http://webapp.etsi.org/teldir/ListPersDetails.asp?PersId=70878" TargetMode="External" Id="Rcc2424a338b2406f" /><Relationship Type="http://schemas.openxmlformats.org/officeDocument/2006/relationships/hyperlink" Target="http://portal.3gpp.org/desktopmodules/Release/ReleaseDetails.aspx?releaseId=191" TargetMode="External" Id="R55ad9205caa547cd" /><Relationship Type="http://schemas.openxmlformats.org/officeDocument/2006/relationships/hyperlink" Target="http://portal.3gpp.org/desktopmodules/WorkItem/WorkItemDetails.aspx?workitemId=800094" TargetMode="External" Id="R359d2b775e444943" /><Relationship Type="http://schemas.openxmlformats.org/officeDocument/2006/relationships/hyperlink" Target="https://www.3gpp.org/ftp/TSG_RAN/WG2_RL2/TSGR2_107bis/Docs/R2-1912336.zip" TargetMode="External" Id="R64f8b2bd3b0543a9" /><Relationship Type="http://schemas.openxmlformats.org/officeDocument/2006/relationships/hyperlink" Target="http://webapp.etsi.org/teldir/ListPersDetails.asp?PersId=70878" TargetMode="External" Id="R103009eb1ade4624" /><Relationship Type="http://schemas.openxmlformats.org/officeDocument/2006/relationships/hyperlink" Target="http://portal.3gpp.org/desktopmodules/Release/ReleaseDetails.aspx?releaseId=191" TargetMode="External" Id="Rf05c5f326a7246a0" /><Relationship Type="http://schemas.openxmlformats.org/officeDocument/2006/relationships/hyperlink" Target="http://portal.3gpp.org/desktopmodules/WorkItem/WorkItemDetails.aspx?workitemId=800189" TargetMode="External" Id="Rf24013aa3dcd4603" /><Relationship Type="http://schemas.openxmlformats.org/officeDocument/2006/relationships/hyperlink" Target="https://www.3gpp.org/ftp/TSG_RAN/WG2_RL2/TSGR2_107bis/Docs/R2-1912337.zip" TargetMode="External" Id="Rf97f71542b994089" /><Relationship Type="http://schemas.openxmlformats.org/officeDocument/2006/relationships/hyperlink" Target="http://webapp.etsi.org/teldir/ListPersDetails.asp?PersId=70878" TargetMode="External" Id="Rae2789b750384cd1" /><Relationship Type="http://schemas.openxmlformats.org/officeDocument/2006/relationships/hyperlink" Target="http://portal.3gpp.org/desktopmodules/Release/ReleaseDetails.aspx?releaseId=191" TargetMode="External" Id="Rae5b65e1eb3a4dc5" /><Relationship Type="http://schemas.openxmlformats.org/officeDocument/2006/relationships/hyperlink" Target="http://portal.3gpp.org/desktopmodules/WorkItem/WorkItemDetails.aspx?workitemId=800189" TargetMode="External" Id="R57b19f14498b4984" /><Relationship Type="http://schemas.openxmlformats.org/officeDocument/2006/relationships/hyperlink" Target="https://www.3gpp.org/ftp/TSG_RAN/WG2_RL2/TSGR2_107bis/Docs/R2-1912338.zip" TargetMode="External" Id="R1287362cc3a24221" /><Relationship Type="http://schemas.openxmlformats.org/officeDocument/2006/relationships/hyperlink" Target="http://webapp.etsi.org/teldir/ListPersDetails.asp?PersId=70878" TargetMode="External" Id="R00a4b70b515b45ed" /><Relationship Type="http://schemas.openxmlformats.org/officeDocument/2006/relationships/hyperlink" Target="http://portal.3gpp.org/desktopmodules/Release/ReleaseDetails.aspx?releaseId=191" TargetMode="External" Id="R947f9107270840e6" /><Relationship Type="http://schemas.openxmlformats.org/officeDocument/2006/relationships/hyperlink" Target="http://portal.3gpp.org/desktopmodules/WorkItem/WorkItemDetails.aspx?workitemId=800189" TargetMode="External" Id="R96a9c72e92184e6b" /><Relationship Type="http://schemas.openxmlformats.org/officeDocument/2006/relationships/hyperlink" Target="https://www.3gpp.org/ftp/TSG_RAN/WG2_RL2/TSGR2_107bis/Docs/R2-1912339.zip" TargetMode="External" Id="R5e68b3a0686b4305" /><Relationship Type="http://schemas.openxmlformats.org/officeDocument/2006/relationships/hyperlink" Target="http://webapp.etsi.org/teldir/ListPersDetails.asp?PersId=70878" TargetMode="External" Id="R7d90e00f75be49e9" /><Relationship Type="http://schemas.openxmlformats.org/officeDocument/2006/relationships/hyperlink" Target="https://portal.3gpp.org/ngppapp/CreateTdoc.aspx?mode=view&amp;contributionId=1036075" TargetMode="External" Id="R0435f713ea924611" /><Relationship Type="http://schemas.openxmlformats.org/officeDocument/2006/relationships/hyperlink" Target="https://portal.3gpp.org/ngppapp/CreateTdoc.aspx?mode=view&amp;contributionId=1066323" TargetMode="External" Id="R66e751c2311740cc" /><Relationship Type="http://schemas.openxmlformats.org/officeDocument/2006/relationships/hyperlink" Target="http://portal.3gpp.org/desktopmodules/Release/ReleaseDetails.aspx?releaseId=191" TargetMode="External" Id="R8bca373c56bb43e1" /><Relationship Type="http://schemas.openxmlformats.org/officeDocument/2006/relationships/hyperlink" Target="http://portal.3gpp.org/desktopmodules/WorkItem/WorkItemDetails.aspx?workitemId=800187" TargetMode="External" Id="R19d14b8837944afc" /><Relationship Type="http://schemas.openxmlformats.org/officeDocument/2006/relationships/hyperlink" Target="https://www.3gpp.org/ftp/TSG_RAN/WG2_RL2/TSGR2_107bis/Docs/R2-1912340.zip" TargetMode="External" Id="R7b50ad6f00ce48b9" /><Relationship Type="http://schemas.openxmlformats.org/officeDocument/2006/relationships/hyperlink" Target="http://webapp.etsi.org/teldir/ListPersDetails.asp?PersId=70878" TargetMode="External" Id="R700df85c5f044671" /><Relationship Type="http://schemas.openxmlformats.org/officeDocument/2006/relationships/hyperlink" Target="https://portal.3gpp.org/ngppapp/CreateTdoc.aspx?mode=view&amp;contributionId=1066324" TargetMode="External" Id="R8bafef480512490e" /><Relationship Type="http://schemas.openxmlformats.org/officeDocument/2006/relationships/hyperlink" Target="http://portal.3gpp.org/desktopmodules/Release/ReleaseDetails.aspx?releaseId=191" TargetMode="External" Id="R0c803058b9c84c0d" /><Relationship Type="http://schemas.openxmlformats.org/officeDocument/2006/relationships/hyperlink" Target="http://portal.3gpp.org/desktopmodules/WorkItem/WorkItemDetails.aspx?workitemId=800187" TargetMode="External" Id="Raf1aa5d95c974bab" /><Relationship Type="http://schemas.openxmlformats.org/officeDocument/2006/relationships/hyperlink" Target="https://www.3gpp.org/ftp/TSG_RAN/WG2_RL2/TSGR2_107bis/Docs/R2-1912341.zip" TargetMode="External" Id="Rfb94963e49564c43" /><Relationship Type="http://schemas.openxmlformats.org/officeDocument/2006/relationships/hyperlink" Target="http://webapp.etsi.org/teldir/ListPersDetails.asp?PersId=70878" TargetMode="External" Id="R94fde18240ed4afe" /><Relationship Type="http://schemas.openxmlformats.org/officeDocument/2006/relationships/hyperlink" Target="https://portal.3gpp.org/ngppapp/CreateTdoc.aspx?mode=view&amp;contributionId=1033939" TargetMode="External" Id="R61e89e9ccb5d469b" /><Relationship Type="http://schemas.openxmlformats.org/officeDocument/2006/relationships/hyperlink" Target="http://portal.3gpp.org/desktopmodules/Release/ReleaseDetails.aspx?releaseId=191" TargetMode="External" Id="R414ded06eb744957" /><Relationship Type="http://schemas.openxmlformats.org/officeDocument/2006/relationships/hyperlink" Target="http://portal.3gpp.org/desktopmodules/WorkItem/WorkItemDetails.aspx?workitemId=800187" TargetMode="External" Id="R09297d1aee474c7f" /><Relationship Type="http://schemas.openxmlformats.org/officeDocument/2006/relationships/hyperlink" Target="https://www.3gpp.org/ftp/TSG_RAN/WG2_RL2/TSGR2_107bis/Docs/R2-1912342.zip" TargetMode="External" Id="R388570621644435b" /><Relationship Type="http://schemas.openxmlformats.org/officeDocument/2006/relationships/hyperlink" Target="http://webapp.etsi.org/teldir/ListPersDetails.asp?PersId=70878" TargetMode="External" Id="R8a84c2d848b04b10" /><Relationship Type="http://schemas.openxmlformats.org/officeDocument/2006/relationships/hyperlink" Target="https://portal.3gpp.org/ngppapp/CreateTdoc.aspx?mode=view&amp;contributionId=1033938" TargetMode="External" Id="R100cd58562d7483d" /><Relationship Type="http://schemas.openxmlformats.org/officeDocument/2006/relationships/hyperlink" Target="https://portal.3gpp.org/ngppapp/CreateTdoc.aspx?mode=view&amp;contributionId=1066325" TargetMode="External" Id="Raf9639e675a549cf" /><Relationship Type="http://schemas.openxmlformats.org/officeDocument/2006/relationships/hyperlink" Target="http://portal.3gpp.org/desktopmodules/Release/ReleaseDetails.aspx?releaseId=191" TargetMode="External" Id="R723fb2a485e44e7e" /><Relationship Type="http://schemas.openxmlformats.org/officeDocument/2006/relationships/hyperlink" Target="http://portal.3gpp.org/desktopmodules/WorkItem/WorkItemDetails.aspx?workitemId=800187" TargetMode="External" Id="Rdbb2940317de40ac" /><Relationship Type="http://schemas.openxmlformats.org/officeDocument/2006/relationships/hyperlink" Target="https://www.3gpp.org/ftp/TSG_RAN/WG2_RL2/TSGR2_107bis/Docs/R2-1912343.zip" TargetMode="External" Id="Rb1657cd4647544f8" /><Relationship Type="http://schemas.openxmlformats.org/officeDocument/2006/relationships/hyperlink" Target="http://webapp.etsi.org/teldir/ListPersDetails.asp?PersId=70878" TargetMode="External" Id="R38e4a31268c848eb" /><Relationship Type="http://schemas.openxmlformats.org/officeDocument/2006/relationships/hyperlink" Target="https://portal.3gpp.org/ngppapp/CreateTdoc.aspx?mode=view&amp;contributionId=1066329" TargetMode="External" Id="R4fb11cc625224494" /><Relationship Type="http://schemas.openxmlformats.org/officeDocument/2006/relationships/hyperlink" Target="http://portal.3gpp.org/desktopmodules/Release/ReleaseDetails.aspx?releaseId=191" TargetMode="External" Id="R7836cca56797442e" /><Relationship Type="http://schemas.openxmlformats.org/officeDocument/2006/relationships/hyperlink" Target="http://portal.3gpp.org/desktopmodules/WorkItem/WorkItemDetails.aspx?workitemId=800187" TargetMode="External" Id="R098c663f56884abc" /><Relationship Type="http://schemas.openxmlformats.org/officeDocument/2006/relationships/hyperlink" Target="https://www.3gpp.org/ftp/TSG_RAN/WG2_RL2/TSGR2_107bis/Docs/R2-1912344.zip" TargetMode="External" Id="Rf86ad39868504df2" /><Relationship Type="http://schemas.openxmlformats.org/officeDocument/2006/relationships/hyperlink" Target="http://webapp.etsi.org/teldir/ListPersDetails.asp?PersId=70878" TargetMode="External" Id="R33ad642102724ad0" /><Relationship Type="http://schemas.openxmlformats.org/officeDocument/2006/relationships/hyperlink" Target="http://portal.3gpp.org/desktopmodules/Release/ReleaseDetails.aspx?releaseId=191" TargetMode="External" Id="R8ad1208c32774782" /><Relationship Type="http://schemas.openxmlformats.org/officeDocument/2006/relationships/hyperlink" Target="http://portal.3gpp.org/desktopmodules/WorkItem/WorkItemDetails.aspx?workitemId=800187" TargetMode="External" Id="R07805a2854044212" /><Relationship Type="http://schemas.openxmlformats.org/officeDocument/2006/relationships/hyperlink" Target="https://www.3gpp.org/ftp/TSG_RAN/WG2_RL2/TSGR2_107bis/Docs/R2-1912345.zip" TargetMode="External" Id="Raad14729a5f64ec6" /><Relationship Type="http://schemas.openxmlformats.org/officeDocument/2006/relationships/hyperlink" Target="http://webapp.etsi.org/teldir/ListPersDetails.asp?PersId=70878" TargetMode="External" Id="Raff0073adfb642ea" /><Relationship Type="http://schemas.openxmlformats.org/officeDocument/2006/relationships/hyperlink" Target="http://portal.3gpp.org/desktopmodules/Release/ReleaseDetails.aspx?releaseId=191" TargetMode="External" Id="Rdf66b6989c0547a2" /><Relationship Type="http://schemas.openxmlformats.org/officeDocument/2006/relationships/hyperlink" Target="http://portal.3gpp.org/desktopmodules/WorkItem/WorkItemDetails.aspx?workitemId=800189" TargetMode="External" Id="R336a477f98ac4bbe" /><Relationship Type="http://schemas.openxmlformats.org/officeDocument/2006/relationships/hyperlink" Target="https://www.3gpp.org/ftp/TSG_RAN/WG2_RL2/TSGR2_107bis/Docs/R2-1912346.zip" TargetMode="External" Id="R0d55702e03e74730" /><Relationship Type="http://schemas.openxmlformats.org/officeDocument/2006/relationships/hyperlink" Target="http://webapp.etsi.org/teldir/ListPersDetails.asp?PersId=70878" TargetMode="External" Id="R8a6774b8e021446b" /><Relationship Type="http://schemas.openxmlformats.org/officeDocument/2006/relationships/hyperlink" Target="http://portal.3gpp.org/desktopmodules/Release/ReleaseDetails.aspx?releaseId=191" TargetMode="External" Id="Rcbb5bca33e5f4ef5" /><Relationship Type="http://schemas.openxmlformats.org/officeDocument/2006/relationships/hyperlink" Target="http://portal.3gpp.org/desktopmodules/WorkItem/WorkItemDetails.aspx?workitemId=800189" TargetMode="External" Id="R8d65daff3f424411" /><Relationship Type="http://schemas.openxmlformats.org/officeDocument/2006/relationships/hyperlink" Target="https://www.3gpp.org/ftp/TSG_RAN/WG2_RL2/TSGR2_107bis/Docs/R2-1912347.zip" TargetMode="External" Id="Rff1a26db145a4c2b" /><Relationship Type="http://schemas.openxmlformats.org/officeDocument/2006/relationships/hyperlink" Target="http://webapp.etsi.org/teldir/ListPersDetails.asp?PersId=70878" TargetMode="External" Id="R599e84ab82fc4b96" /><Relationship Type="http://schemas.openxmlformats.org/officeDocument/2006/relationships/hyperlink" Target="http://portal.3gpp.org/desktopmodules/Release/ReleaseDetails.aspx?releaseId=191" TargetMode="External" Id="R3f9047c899b04af0" /><Relationship Type="http://schemas.openxmlformats.org/officeDocument/2006/relationships/hyperlink" Target="http://portal.3gpp.org/desktopmodules/WorkItem/WorkItemDetails.aspx?workitemId=800189" TargetMode="External" Id="Re9593f4e6f284ca9" /><Relationship Type="http://schemas.openxmlformats.org/officeDocument/2006/relationships/hyperlink" Target="https://www.3gpp.org/ftp/TSG_RAN/WG2_RL2/TSGR2_107bis/Docs/R2-1912348.zip" TargetMode="External" Id="Rb7c6bd283d7a4267" /><Relationship Type="http://schemas.openxmlformats.org/officeDocument/2006/relationships/hyperlink" Target="http://webapp.etsi.org/teldir/ListPersDetails.asp?PersId=70878" TargetMode="External" Id="R3843063f58214418" /><Relationship Type="http://schemas.openxmlformats.org/officeDocument/2006/relationships/hyperlink" Target="http://portal.3gpp.org/desktopmodules/Release/ReleaseDetails.aspx?releaseId=191" TargetMode="External" Id="R0006380a2ccc435e" /><Relationship Type="http://schemas.openxmlformats.org/officeDocument/2006/relationships/hyperlink" Target="http://portal.3gpp.org/desktopmodules/WorkItem/WorkItemDetails.aspx?workitemId=800189" TargetMode="External" Id="R179b94621c0a45e4" /><Relationship Type="http://schemas.openxmlformats.org/officeDocument/2006/relationships/hyperlink" Target="https://www.3gpp.org/ftp/TSG_RAN/WG2_RL2/TSGR2_107bis/Docs/R2-1912349.zip" TargetMode="External" Id="R15037b3e2b914a02" /><Relationship Type="http://schemas.openxmlformats.org/officeDocument/2006/relationships/hyperlink" Target="http://webapp.etsi.org/teldir/ListPersDetails.asp?PersId=70878" TargetMode="External" Id="R1c33c257aa484181" /><Relationship Type="http://schemas.openxmlformats.org/officeDocument/2006/relationships/hyperlink" Target="http://portal.3gpp.org/desktopmodules/Release/ReleaseDetails.aspx?releaseId=191" TargetMode="External" Id="R20394280342041a5" /><Relationship Type="http://schemas.openxmlformats.org/officeDocument/2006/relationships/hyperlink" Target="http://portal.3gpp.org/desktopmodules/WorkItem/WorkItemDetails.aspx?workitemId=800189" TargetMode="External" Id="Rb49816f0aec94ef6" /><Relationship Type="http://schemas.openxmlformats.org/officeDocument/2006/relationships/hyperlink" Target="https://www.3gpp.org/ftp/TSG_RAN/WG2_RL2/TSGR2_107bis/Docs/R2-1912350.zip" TargetMode="External" Id="R24274210fb644f9d" /><Relationship Type="http://schemas.openxmlformats.org/officeDocument/2006/relationships/hyperlink" Target="http://webapp.etsi.org/teldir/ListPersDetails.asp?PersId=70878" TargetMode="External" Id="Rcc1fb83d419b40b3" /><Relationship Type="http://schemas.openxmlformats.org/officeDocument/2006/relationships/hyperlink" Target="https://portal.3gpp.org/ngppapp/CreateTdoc.aspx?mode=view&amp;contributionId=1066334" TargetMode="External" Id="Rdb93138b919548d1" /><Relationship Type="http://schemas.openxmlformats.org/officeDocument/2006/relationships/hyperlink" Target="http://portal.3gpp.org/desktopmodules/Release/ReleaseDetails.aspx?releaseId=191" TargetMode="External" Id="Rbd2d16f670c446e0" /><Relationship Type="http://schemas.openxmlformats.org/officeDocument/2006/relationships/hyperlink" Target="http://portal.3gpp.org/desktopmodules/WorkItem/WorkItemDetails.aspx?workitemId=800189" TargetMode="External" Id="Red92d75b46f34dd1" /><Relationship Type="http://schemas.openxmlformats.org/officeDocument/2006/relationships/hyperlink" Target="https://www.3gpp.org/ftp/TSG_RAN/WG2_RL2/TSGR2_107bis/Docs/R2-1912351.zip" TargetMode="External" Id="Raed6438702a844dc" /><Relationship Type="http://schemas.openxmlformats.org/officeDocument/2006/relationships/hyperlink" Target="http://webapp.etsi.org/teldir/ListPersDetails.asp?PersId=70878" TargetMode="External" Id="R749b62b387664c68" /><Relationship Type="http://schemas.openxmlformats.org/officeDocument/2006/relationships/hyperlink" Target="http://portal.3gpp.org/desktopmodules/Release/ReleaseDetails.aspx?releaseId=191" TargetMode="External" Id="R0de1c7041dd94806" /><Relationship Type="http://schemas.openxmlformats.org/officeDocument/2006/relationships/hyperlink" Target="http://portal.3gpp.org/desktopmodules/WorkItem/WorkItemDetails.aspx?workitemId=800185" TargetMode="External" Id="R8e639420382741e6" /><Relationship Type="http://schemas.openxmlformats.org/officeDocument/2006/relationships/hyperlink" Target="https://www.3gpp.org/ftp/TSG_RAN/WG2_RL2/TSGR2_107bis/Docs/R2-1912352.zip" TargetMode="External" Id="Rbfa8af07974f4029" /><Relationship Type="http://schemas.openxmlformats.org/officeDocument/2006/relationships/hyperlink" Target="http://webapp.etsi.org/teldir/ListPersDetails.asp?PersId=70878" TargetMode="External" Id="Rb3a9eac154ba4b73" /><Relationship Type="http://schemas.openxmlformats.org/officeDocument/2006/relationships/hyperlink" Target="http://portal.3gpp.org/desktopmodules/Release/ReleaseDetails.aspx?releaseId=191" TargetMode="External" Id="R6a1758a1a5774a76" /><Relationship Type="http://schemas.openxmlformats.org/officeDocument/2006/relationships/hyperlink" Target="http://portal.3gpp.org/desktopmodules/WorkItem/WorkItemDetails.aspx?workitemId=800185" TargetMode="External" Id="R025e610c775c459b" /><Relationship Type="http://schemas.openxmlformats.org/officeDocument/2006/relationships/hyperlink" Target="https://www.3gpp.org/ftp/TSG_RAN/WG2_RL2/TSGR2_107bis/Docs/R2-1912353.zip" TargetMode="External" Id="Rcbd603a626c74d4a" /><Relationship Type="http://schemas.openxmlformats.org/officeDocument/2006/relationships/hyperlink" Target="http://webapp.etsi.org/teldir/ListPersDetails.asp?PersId=70878" TargetMode="External" Id="R89912446bfeb43f8" /><Relationship Type="http://schemas.openxmlformats.org/officeDocument/2006/relationships/hyperlink" Target="http://portal.3gpp.org/desktopmodules/Release/ReleaseDetails.aspx?releaseId=191" TargetMode="External" Id="R344b86fec077457b" /><Relationship Type="http://schemas.openxmlformats.org/officeDocument/2006/relationships/hyperlink" Target="http://portal.3gpp.org/desktopmodules/WorkItem/WorkItemDetails.aspx?workitemId=800185" TargetMode="External" Id="R24dbc338ab5547b4" /><Relationship Type="http://schemas.openxmlformats.org/officeDocument/2006/relationships/hyperlink" Target="https://www.3gpp.org/ftp/TSG_RAN/WG2_RL2/TSGR2_107bis/Docs/R2-1912354.zip" TargetMode="External" Id="Rcb50fa975f064aad" /><Relationship Type="http://schemas.openxmlformats.org/officeDocument/2006/relationships/hyperlink" Target="http://webapp.etsi.org/teldir/ListPersDetails.asp?PersId=57517" TargetMode="External" Id="R7c1089e174414a7b" /><Relationship Type="http://schemas.openxmlformats.org/officeDocument/2006/relationships/hyperlink" Target="http://portal.3gpp.org/desktopmodules/Release/ReleaseDetails.aspx?releaseId=191" TargetMode="External" Id="Rc63a32bdff5d4ba9" /><Relationship Type="http://schemas.openxmlformats.org/officeDocument/2006/relationships/hyperlink" Target="http://portal.3gpp.org/desktopmodules/WorkItem/WorkItemDetails.aspx?workitemId=800187" TargetMode="External" Id="Rde255288dd264344" /><Relationship Type="http://schemas.openxmlformats.org/officeDocument/2006/relationships/hyperlink" Target="https://www.3gpp.org/ftp/TSG_RAN/WG2_RL2/TSGR2_107bis/Docs/R2-1912355.zip" TargetMode="External" Id="Rf4403b47006a43e7" /><Relationship Type="http://schemas.openxmlformats.org/officeDocument/2006/relationships/hyperlink" Target="http://webapp.etsi.org/teldir/ListPersDetails.asp?PersId=57517" TargetMode="External" Id="Rc986a5b34bbe41a1" /><Relationship Type="http://schemas.openxmlformats.org/officeDocument/2006/relationships/hyperlink" Target="http://portal.3gpp.org/desktopmodules/Release/ReleaseDetails.aspx?releaseId=191" TargetMode="External" Id="Rf40af1c8a067485c" /><Relationship Type="http://schemas.openxmlformats.org/officeDocument/2006/relationships/hyperlink" Target="http://portal.3gpp.org/desktopmodules/WorkItem/WorkItemDetails.aspx?workitemId=800187" TargetMode="External" Id="R8812ce54dcfd4082" /><Relationship Type="http://schemas.openxmlformats.org/officeDocument/2006/relationships/hyperlink" Target="https://www.3gpp.org/ftp/TSG_RAN/WG2_RL2/TSGR2_107bis/Docs/R2-1912356.zip" TargetMode="External" Id="Re2bc34cb63d445d0" /><Relationship Type="http://schemas.openxmlformats.org/officeDocument/2006/relationships/hyperlink" Target="http://webapp.etsi.org/teldir/ListPersDetails.asp?PersId=57517" TargetMode="External" Id="R960eb68dab5d40f6" /><Relationship Type="http://schemas.openxmlformats.org/officeDocument/2006/relationships/hyperlink" Target="https://portal.3gpp.org/ngppapp/CreateTdoc.aspx?mode=view&amp;contributionId=1066147" TargetMode="External" Id="R1b17ece5e5a94ed3" /><Relationship Type="http://schemas.openxmlformats.org/officeDocument/2006/relationships/hyperlink" Target="http://portal.3gpp.org/desktopmodules/Release/ReleaseDetails.aspx?releaseId=191" TargetMode="External" Id="Rec73406847e148db" /><Relationship Type="http://schemas.openxmlformats.org/officeDocument/2006/relationships/hyperlink" Target="http://portal.3gpp.org/desktopmodules/WorkItem/WorkItemDetails.aspx?workitemId=800187" TargetMode="External" Id="Re645f5ff96aa47c8" /><Relationship Type="http://schemas.openxmlformats.org/officeDocument/2006/relationships/hyperlink" Target="https://www.3gpp.org/ftp/TSG_RAN/WG2_RL2/TSGR2_107bis/Docs/R2-1912357.zip" TargetMode="External" Id="R1c2df28773814a98" /><Relationship Type="http://schemas.openxmlformats.org/officeDocument/2006/relationships/hyperlink" Target="http://webapp.etsi.org/teldir/ListPersDetails.asp?PersId=57517" TargetMode="External" Id="R8d9b163f23374f2a" /><Relationship Type="http://schemas.openxmlformats.org/officeDocument/2006/relationships/hyperlink" Target="http://portal.3gpp.org/desktopmodules/Release/ReleaseDetails.aspx?releaseId=191" TargetMode="External" Id="R6a06a61040eb4a22" /><Relationship Type="http://schemas.openxmlformats.org/officeDocument/2006/relationships/hyperlink" Target="http://portal.3gpp.org/desktopmodules/WorkItem/WorkItemDetails.aspx?workitemId=800187" TargetMode="External" Id="R194a961974944e39" /><Relationship Type="http://schemas.openxmlformats.org/officeDocument/2006/relationships/hyperlink" Target="https://www.3gpp.org/ftp/TSG_RAN/WG2_RL2/TSGR2_107bis/Docs/R2-1912358.zip" TargetMode="External" Id="R0682b97435934232" /><Relationship Type="http://schemas.openxmlformats.org/officeDocument/2006/relationships/hyperlink" Target="http://webapp.etsi.org/teldir/ListPersDetails.asp?PersId=57517" TargetMode="External" Id="R879a299e354642d9" /><Relationship Type="http://schemas.openxmlformats.org/officeDocument/2006/relationships/hyperlink" Target="http://portal.3gpp.org/desktopmodules/Release/ReleaseDetails.aspx?releaseId=191" TargetMode="External" Id="Rcf0f8d67ac524283" /><Relationship Type="http://schemas.openxmlformats.org/officeDocument/2006/relationships/hyperlink" Target="http://portal.3gpp.org/desktopmodules/WorkItem/WorkItemDetails.aspx?workitemId=800187" TargetMode="External" Id="R804ffb6262074382" /><Relationship Type="http://schemas.openxmlformats.org/officeDocument/2006/relationships/hyperlink" Target="https://www.3gpp.org/ftp/TSG_RAN/WG2_RL2/TSGR2_107bis/Docs/R2-1912359.zip" TargetMode="External" Id="R4ad4c01c81b5497c" /><Relationship Type="http://schemas.openxmlformats.org/officeDocument/2006/relationships/hyperlink" Target="http://webapp.etsi.org/teldir/ListPersDetails.asp?PersId=57517" TargetMode="External" Id="R94074c4f3da24726" /><Relationship Type="http://schemas.openxmlformats.org/officeDocument/2006/relationships/hyperlink" Target="http://portal.3gpp.org/desktopmodules/Release/ReleaseDetails.aspx?releaseId=191" TargetMode="External" Id="R4cdc5e57edd34466" /><Relationship Type="http://schemas.openxmlformats.org/officeDocument/2006/relationships/hyperlink" Target="http://portal.3gpp.org/desktopmodules/WorkItem/WorkItemDetails.aspx?workitemId=800187" TargetMode="External" Id="Rade695f3130a465f" /><Relationship Type="http://schemas.openxmlformats.org/officeDocument/2006/relationships/hyperlink" Target="https://www.3gpp.org/ftp/TSG_RAN/WG2_RL2/TSGR2_107bis/Docs/R2-1912360.zip" TargetMode="External" Id="R3d6141276bb945a6" /><Relationship Type="http://schemas.openxmlformats.org/officeDocument/2006/relationships/hyperlink" Target="http://webapp.etsi.org/teldir/ListPersDetails.asp?PersId=57517" TargetMode="External" Id="R2bd382149f7e405b" /><Relationship Type="http://schemas.openxmlformats.org/officeDocument/2006/relationships/hyperlink" Target="http://portal.3gpp.org/desktopmodules/Release/ReleaseDetails.aspx?releaseId=191" TargetMode="External" Id="Rcdd281bc2e634d21" /><Relationship Type="http://schemas.openxmlformats.org/officeDocument/2006/relationships/hyperlink" Target="http://portal.3gpp.org/desktopmodules/WorkItem/WorkItemDetails.aspx?workitemId=830181" TargetMode="External" Id="Re1d3cc6a93b047b9" /><Relationship Type="http://schemas.openxmlformats.org/officeDocument/2006/relationships/hyperlink" Target="https://www.3gpp.org/ftp/TSG_RAN/WG2_RL2/TSGR2_107bis/Docs/R2-1912361.zip" TargetMode="External" Id="R76f78c1c65ac4df0" /><Relationship Type="http://schemas.openxmlformats.org/officeDocument/2006/relationships/hyperlink" Target="http://webapp.etsi.org/teldir/ListPersDetails.asp?PersId=57517" TargetMode="External" Id="Rda7ebe5198844bdf" /><Relationship Type="http://schemas.openxmlformats.org/officeDocument/2006/relationships/hyperlink" Target="http://portal.3gpp.org/desktopmodules/Release/ReleaseDetails.aspx?releaseId=191" TargetMode="External" Id="Rcd5a5b7ba04f4118" /><Relationship Type="http://schemas.openxmlformats.org/officeDocument/2006/relationships/hyperlink" Target="http://portal.3gpp.org/desktopmodules/WorkItem/WorkItemDetails.aspx?workitemId=830181" TargetMode="External" Id="R258d33ba4cc646f6" /><Relationship Type="http://schemas.openxmlformats.org/officeDocument/2006/relationships/hyperlink" Target="https://www.3gpp.org/ftp/TSG_RAN/WG2_RL2/TSGR2_107bis/Docs/R2-1912362.zip" TargetMode="External" Id="Rc2d75cdc0c374c54" /><Relationship Type="http://schemas.openxmlformats.org/officeDocument/2006/relationships/hyperlink" Target="http://webapp.etsi.org/teldir/ListPersDetails.asp?PersId=57517" TargetMode="External" Id="R83eafe21cbe44380" /><Relationship Type="http://schemas.openxmlformats.org/officeDocument/2006/relationships/hyperlink" Target="https://portal.3gpp.org/ngppapp/CreateTdoc.aspx?mode=view&amp;contributionId=1032277" TargetMode="External" Id="R5d5ffa7d3e064fd5" /><Relationship Type="http://schemas.openxmlformats.org/officeDocument/2006/relationships/hyperlink" Target="http://portal.3gpp.org/desktopmodules/Release/ReleaseDetails.aspx?releaseId=191" TargetMode="External" Id="R27b1fd6fe710456c" /><Relationship Type="http://schemas.openxmlformats.org/officeDocument/2006/relationships/hyperlink" Target="http://portal.3gpp.org/desktopmodules/Specifications/SpecificationDetails.aspx?specificationId=3197" TargetMode="External" Id="Rd09e8719b44f4056" /><Relationship Type="http://schemas.openxmlformats.org/officeDocument/2006/relationships/hyperlink" Target="http://portal.3gpp.org/desktopmodules/WorkItem/WorkItemDetails.aspx?workitemId=770050" TargetMode="External" Id="R4132e31a7d4e408b" /><Relationship Type="http://schemas.openxmlformats.org/officeDocument/2006/relationships/hyperlink" Target="https://www.3gpp.org/ftp/TSG_RAN/WG2_RL2/TSGR2_107bis/Docs/R2-1912363.zip" TargetMode="External" Id="Re03132b6f7f6425b" /><Relationship Type="http://schemas.openxmlformats.org/officeDocument/2006/relationships/hyperlink" Target="http://webapp.etsi.org/teldir/ListPersDetails.asp?PersId=57517" TargetMode="External" Id="R8418f8bb39a24d63" /><Relationship Type="http://schemas.openxmlformats.org/officeDocument/2006/relationships/hyperlink" Target="http://portal.3gpp.org/desktopmodules/Release/ReleaseDetails.aspx?releaseId=190" TargetMode="External" Id="R4ed7706f895144f8" /><Relationship Type="http://schemas.openxmlformats.org/officeDocument/2006/relationships/hyperlink" Target="http://portal.3gpp.org/desktopmodules/WorkItem/WorkItemDetails.aspx?workitemId=750167" TargetMode="External" Id="R7c48652ae18b4e58" /><Relationship Type="http://schemas.openxmlformats.org/officeDocument/2006/relationships/hyperlink" Target="https://www.3gpp.org/ftp/TSG_RAN/WG2_RL2/TSGR2_107bis/Docs/R2-1912364.zip" TargetMode="External" Id="Rf4dead3244d14468" /><Relationship Type="http://schemas.openxmlformats.org/officeDocument/2006/relationships/hyperlink" Target="http://webapp.etsi.org/teldir/ListPersDetails.asp?PersId=57517" TargetMode="External" Id="Raa4ee0a833134743" /><Relationship Type="http://schemas.openxmlformats.org/officeDocument/2006/relationships/hyperlink" Target="https://portal.3gpp.org/ngppapp/CreateTdoc.aspx?mode=view&amp;contributionId=1061047" TargetMode="External" Id="R6d16d6a809cf4e73" /><Relationship Type="http://schemas.openxmlformats.org/officeDocument/2006/relationships/hyperlink" Target="http://portal.3gpp.org/desktopmodules/Release/ReleaseDetails.aspx?releaseId=190" TargetMode="External" Id="R1ba402cf36e34950" /><Relationship Type="http://schemas.openxmlformats.org/officeDocument/2006/relationships/hyperlink" Target="http://portal.3gpp.org/desktopmodules/Specifications/SpecificationDetails.aspx?specificationId=3198" TargetMode="External" Id="R0d0fda8b00524b49" /><Relationship Type="http://schemas.openxmlformats.org/officeDocument/2006/relationships/hyperlink" Target="http://portal.3gpp.org/desktopmodules/WorkItem/WorkItemDetails.aspx?workitemId=750167" TargetMode="External" Id="Ra84726870e704cb7" /><Relationship Type="http://schemas.openxmlformats.org/officeDocument/2006/relationships/hyperlink" Target="https://www.3gpp.org/ftp/TSG_RAN/WG2_RL2/TSGR2_107bis/Docs/R2-1912365.zip" TargetMode="External" Id="R73fa5f1a405b4b28" /><Relationship Type="http://schemas.openxmlformats.org/officeDocument/2006/relationships/hyperlink" Target="http://webapp.etsi.org/teldir/ListPersDetails.asp?PersId=78274" TargetMode="External" Id="R68ed2336eac242a2" /><Relationship Type="http://schemas.openxmlformats.org/officeDocument/2006/relationships/hyperlink" Target="http://portal.3gpp.org/desktopmodules/Release/ReleaseDetails.aspx?releaseId=191" TargetMode="External" Id="Rcd6280a6dd0643b0" /><Relationship Type="http://schemas.openxmlformats.org/officeDocument/2006/relationships/hyperlink" Target="http://portal.3gpp.org/desktopmodules/WorkItem/WorkItemDetails.aspx?workitemId=820170" TargetMode="External" Id="R34be562fa3c8429c" /><Relationship Type="http://schemas.openxmlformats.org/officeDocument/2006/relationships/hyperlink" Target="https://www.3gpp.org/ftp/TSG_RAN/WG2_RL2/TSGR2_107bis/Docs/R2-1912366.zip" TargetMode="External" Id="R4348e71219ae4918" /><Relationship Type="http://schemas.openxmlformats.org/officeDocument/2006/relationships/hyperlink" Target="http://webapp.etsi.org/teldir/ListPersDetails.asp?PersId=78274" TargetMode="External" Id="R86b9b02b45c944dd" /><Relationship Type="http://schemas.openxmlformats.org/officeDocument/2006/relationships/hyperlink" Target="http://portal.3gpp.org/desktopmodules/Release/ReleaseDetails.aspx?releaseId=191" TargetMode="External" Id="R72561598f83e4c7b" /><Relationship Type="http://schemas.openxmlformats.org/officeDocument/2006/relationships/hyperlink" Target="http://portal.3gpp.org/desktopmodules/WorkItem/WorkItemDetails.aspx?workitemId=820170" TargetMode="External" Id="Ra8cda4454eae4c34" /><Relationship Type="http://schemas.openxmlformats.org/officeDocument/2006/relationships/hyperlink" Target="https://www.3gpp.org/ftp/TSG_RAN/WG2_RL2/TSGR2_107bis/Docs/R2-1912367.zip" TargetMode="External" Id="R8a084bfc4f004909" /><Relationship Type="http://schemas.openxmlformats.org/officeDocument/2006/relationships/hyperlink" Target="http://webapp.etsi.org/teldir/ListPersDetails.asp?PersId=78274" TargetMode="External" Id="Rfd15be9ddbf94a00" /><Relationship Type="http://schemas.openxmlformats.org/officeDocument/2006/relationships/hyperlink" Target="http://portal.3gpp.org/desktopmodules/Release/ReleaseDetails.aspx?releaseId=191" TargetMode="External" Id="R46308d77438f44ed" /><Relationship Type="http://schemas.openxmlformats.org/officeDocument/2006/relationships/hyperlink" Target="http://portal.3gpp.org/desktopmodules/WorkItem/WorkItemDetails.aspx?workitemId=820170" TargetMode="External" Id="R4a41c99bb46e45ab" /><Relationship Type="http://schemas.openxmlformats.org/officeDocument/2006/relationships/hyperlink" Target="https://www.3gpp.org/ftp/TSG_RAN/WG2_RL2/TSGR2_107bis/Docs/R2-1912368.zip" TargetMode="External" Id="R6744090a424d49ba" /><Relationship Type="http://schemas.openxmlformats.org/officeDocument/2006/relationships/hyperlink" Target="http://webapp.etsi.org/teldir/ListPersDetails.asp?PersId=78274" TargetMode="External" Id="R996c723fcd2c4701" /><Relationship Type="http://schemas.openxmlformats.org/officeDocument/2006/relationships/hyperlink" Target="http://portal.3gpp.org/desktopmodules/Release/ReleaseDetails.aspx?releaseId=191" TargetMode="External" Id="R2bf2aa5f3fa043aa" /><Relationship Type="http://schemas.openxmlformats.org/officeDocument/2006/relationships/hyperlink" Target="http://portal.3gpp.org/desktopmodules/WorkItem/WorkItemDetails.aspx?workitemId=820170" TargetMode="External" Id="R37bca778e5434716" /><Relationship Type="http://schemas.openxmlformats.org/officeDocument/2006/relationships/hyperlink" Target="https://www.3gpp.org/ftp/TSG_RAN/WG2_RL2/TSGR2_107bis/Docs/R2-1912369.zip" TargetMode="External" Id="R326051419d004f92" /><Relationship Type="http://schemas.openxmlformats.org/officeDocument/2006/relationships/hyperlink" Target="http://webapp.etsi.org/teldir/ListPersDetails.asp?PersId=78274" TargetMode="External" Id="Ra0d3eafe50714461" /><Relationship Type="http://schemas.openxmlformats.org/officeDocument/2006/relationships/hyperlink" Target="http://portal.3gpp.org/desktopmodules/Release/ReleaseDetails.aspx?releaseId=191" TargetMode="External" Id="R9553ac2e722c43b4" /><Relationship Type="http://schemas.openxmlformats.org/officeDocument/2006/relationships/hyperlink" Target="http://portal.3gpp.org/desktopmodules/WorkItem/WorkItemDetails.aspx?workitemId=820170" TargetMode="External" Id="R526e0c084d684675" /><Relationship Type="http://schemas.openxmlformats.org/officeDocument/2006/relationships/hyperlink" Target="https://www.3gpp.org/ftp/TSG_RAN/WG2_RL2/TSGR2_107bis/Docs/R2-1912370.zip" TargetMode="External" Id="Ra5e7538f1f8e44e6" /><Relationship Type="http://schemas.openxmlformats.org/officeDocument/2006/relationships/hyperlink" Target="http://webapp.etsi.org/teldir/ListPersDetails.asp?PersId=78274" TargetMode="External" Id="Rb3e979dd96c04c34" /><Relationship Type="http://schemas.openxmlformats.org/officeDocument/2006/relationships/hyperlink" Target="http://portal.3gpp.org/desktopmodules/Release/ReleaseDetails.aspx?releaseId=191" TargetMode="External" Id="R20570d8433784245" /><Relationship Type="http://schemas.openxmlformats.org/officeDocument/2006/relationships/hyperlink" Target="http://portal.3gpp.org/desktopmodules/WorkItem/WorkItemDetails.aspx?workitemId=820170" TargetMode="External" Id="Ree11c36922434f21" /><Relationship Type="http://schemas.openxmlformats.org/officeDocument/2006/relationships/hyperlink" Target="https://www.3gpp.org/ftp/TSG_RAN/WG2_RL2/TSGR2_107bis/Docs/R2-1912371.zip" TargetMode="External" Id="Ra263f1b2051e4b58" /><Relationship Type="http://schemas.openxmlformats.org/officeDocument/2006/relationships/hyperlink" Target="http://webapp.etsi.org/teldir/ListPersDetails.asp?PersId=78274" TargetMode="External" Id="Ra7af392078234df2" /><Relationship Type="http://schemas.openxmlformats.org/officeDocument/2006/relationships/hyperlink" Target="http://portal.3gpp.org/desktopmodules/Release/ReleaseDetails.aspx?releaseId=191" TargetMode="External" Id="R9c018d1618204d4f" /><Relationship Type="http://schemas.openxmlformats.org/officeDocument/2006/relationships/hyperlink" Target="http://portal.3gpp.org/desktopmodules/WorkItem/WorkItemDetails.aspx?workitemId=820170" TargetMode="External" Id="R0fcecf107e6e4c22" /><Relationship Type="http://schemas.openxmlformats.org/officeDocument/2006/relationships/hyperlink" Target="https://www.3gpp.org/ftp/TSG_RAN/WG2_RL2/TSGR2_107bis/Docs/R2-1912372.zip" TargetMode="External" Id="Rf43f9128f5f74089" /><Relationship Type="http://schemas.openxmlformats.org/officeDocument/2006/relationships/hyperlink" Target="http://webapp.etsi.org/teldir/ListPersDetails.asp?PersId=78274" TargetMode="External" Id="R3519630a65f54544" /><Relationship Type="http://schemas.openxmlformats.org/officeDocument/2006/relationships/hyperlink" Target="http://portal.3gpp.org/desktopmodules/Release/ReleaseDetails.aspx?releaseId=191" TargetMode="External" Id="R6441cbd12c2649d0" /><Relationship Type="http://schemas.openxmlformats.org/officeDocument/2006/relationships/hyperlink" Target="http://portal.3gpp.org/desktopmodules/WorkItem/WorkItemDetails.aspx?workitemId=820170" TargetMode="External" Id="R469f7f79717c4296" /><Relationship Type="http://schemas.openxmlformats.org/officeDocument/2006/relationships/hyperlink" Target="https://www.3gpp.org/ftp/TSG_RAN/WG2_RL2/TSGR2_107bis/Docs/R2-1912373.zip" TargetMode="External" Id="R70c2658952494d90" /><Relationship Type="http://schemas.openxmlformats.org/officeDocument/2006/relationships/hyperlink" Target="http://webapp.etsi.org/teldir/ListPersDetails.asp?PersId=78274" TargetMode="External" Id="Rdeaaa589f5fb486f" /><Relationship Type="http://schemas.openxmlformats.org/officeDocument/2006/relationships/hyperlink" Target="http://portal.3gpp.org/desktopmodules/Release/ReleaseDetails.aspx?releaseId=191" TargetMode="External" Id="R74394f37258f4095" /><Relationship Type="http://schemas.openxmlformats.org/officeDocument/2006/relationships/hyperlink" Target="http://portal.3gpp.org/desktopmodules/WorkItem/WorkItemDetails.aspx?workitemId=820170" TargetMode="External" Id="R6c4dcb3df79247ea" /><Relationship Type="http://schemas.openxmlformats.org/officeDocument/2006/relationships/hyperlink" Target="https://www.3gpp.org/ftp/TSG_RAN/WG2_RL2/TSGR2_107bis/Docs/R2-1912374.zip" TargetMode="External" Id="Rd73548f341c0470c" /><Relationship Type="http://schemas.openxmlformats.org/officeDocument/2006/relationships/hyperlink" Target="http://webapp.etsi.org/teldir/ListPersDetails.asp?PersId=78274" TargetMode="External" Id="R2f370ba3d38e40b3" /><Relationship Type="http://schemas.openxmlformats.org/officeDocument/2006/relationships/hyperlink" Target="http://portal.3gpp.org/desktopmodules/Release/ReleaseDetails.aspx?releaseId=191" TargetMode="External" Id="Redc8890505154d1e" /><Relationship Type="http://schemas.openxmlformats.org/officeDocument/2006/relationships/hyperlink" Target="http://portal.3gpp.org/desktopmodules/WorkItem/WorkItemDetails.aspx?workitemId=820170" TargetMode="External" Id="R8138bed8db1f4bf3" /><Relationship Type="http://schemas.openxmlformats.org/officeDocument/2006/relationships/hyperlink" Target="https://www.3gpp.org/ftp/TSG_RAN/WG2_RL2/TSGR2_107bis/Docs/R2-1912375.zip" TargetMode="External" Id="Ref00e23216d74a7a" /><Relationship Type="http://schemas.openxmlformats.org/officeDocument/2006/relationships/hyperlink" Target="http://webapp.etsi.org/teldir/ListPersDetails.asp?PersId=78274" TargetMode="External" Id="Rb4f5a30d4deb4950" /><Relationship Type="http://schemas.openxmlformats.org/officeDocument/2006/relationships/hyperlink" Target="http://portal.3gpp.org/desktopmodules/Release/ReleaseDetails.aspx?releaseId=191" TargetMode="External" Id="R69095a5a854649f5" /><Relationship Type="http://schemas.openxmlformats.org/officeDocument/2006/relationships/hyperlink" Target="http://portal.3gpp.org/desktopmodules/WorkItem/WorkItemDetails.aspx?workitemId=820170" TargetMode="External" Id="R97d271d1855f4132" /><Relationship Type="http://schemas.openxmlformats.org/officeDocument/2006/relationships/hyperlink" Target="https://www.3gpp.org/ftp/TSG_RAN/WG2_RL2/TSGR2_107bis/Docs/R2-1912376.zip" TargetMode="External" Id="Rcf65b7f3a884447f" /><Relationship Type="http://schemas.openxmlformats.org/officeDocument/2006/relationships/hyperlink" Target="http://webapp.etsi.org/teldir/ListPersDetails.asp?PersId=78274" TargetMode="External" Id="R3355f622da0a46da" /><Relationship Type="http://schemas.openxmlformats.org/officeDocument/2006/relationships/hyperlink" Target="http://portal.3gpp.org/desktopmodules/Release/ReleaseDetails.aspx?releaseId=191" TargetMode="External" Id="R540a84acfe384f1f" /><Relationship Type="http://schemas.openxmlformats.org/officeDocument/2006/relationships/hyperlink" Target="http://portal.3gpp.org/desktopmodules/WorkItem/WorkItemDetails.aspx?workitemId=820170" TargetMode="External" Id="Rda87111ec9b84f5c" /><Relationship Type="http://schemas.openxmlformats.org/officeDocument/2006/relationships/hyperlink" Target="https://www.3gpp.org/ftp/TSG_RAN/WG2_RL2/TSGR2_107bis/Docs/R2-1912377.zip" TargetMode="External" Id="R81d0c12cfa0e40cc" /><Relationship Type="http://schemas.openxmlformats.org/officeDocument/2006/relationships/hyperlink" Target="http://webapp.etsi.org/teldir/ListPersDetails.asp?PersId=62927" TargetMode="External" Id="R55c062480138458b" /><Relationship Type="http://schemas.openxmlformats.org/officeDocument/2006/relationships/hyperlink" Target="http://portal.3gpp.org/desktopmodules/Release/ReleaseDetails.aspx?releaseId=190" TargetMode="External" Id="Rc8d00497e58048bb" /><Relationship Type="http://schemas.openxmlformats.org/officeDocument/2006/relationships/hyperlink" Target="http://portal.3gpp.org/desktopmodules/Specifications/SpecificationDetails.aspx?specificationId=3197" TargetMode="External" Id="R342dfc0708994d85" /><Relationship Type="http://schemas.openxmlformats.org/officeDocument/2006/relationships/hyperlink" Target="http://portal.3gpp.org/desktopmodules/WorkItem/WorkItemDetails.aspx?workitemId=830178" TargetMode="External" Id="Rb83ae6324cd74a60" /><Relationship Type="http://schemas.openxmlformats.org/officeDocument/2006/relationships/hyperlink" Target="https://www.3gpp.org/ftp/TSG_RAN/WG2_RL2/TSGR2_107bis/Docs/R2-1912378.zip" TargetMode="External" Id="R6adcda6085d541bb" /><Relationship Type="http://schemas.openxmlformats.org/officeDocument/2006/relationships/hyperlink" Target="http://webapp.etsi.org/teldir/ListPersDetails.asp?PersId=88924" TargetMode="External" Id="Rfa0bffd14ada43be" /><Relationship Type="http://schemas.openxmlformats.org/officeDocument/2006/relationships/hyperlink" Target="https://www.3gpp.org/ftp/TSG_RAN/WG2_RL2/TSGR2_107bis/Docs/R2-1912379.zip" TargetMode="External" Id="Rc8ec6d584f5e4181" /><Relationship Type="http://schemas.openxmlformats.org/officeDocument/2006/relationships/hyperlink" Target="http://webapp.etsi.org/teldir/ListPersDetails.asp?PersId=88924" TargetMode="External" Id="R74abb6ff11ec4d71" /><Relationship Type="http://schemas.openxmlformats.org/officeDocument/2006/relationships/hyperlink" Target="https://www.3gpp.org/ftp/TSG_RAN/WG2_RL2/TSGR2_107bis/Docs/R2-1912380.zip" TargetMode="External" Id="R3a3e24797d534d6f" /><Relationship Type="http://schemas.openxmlformats.org/officeDocument/2006/relationships/hyperlink" Target="http://webapp.etsi.org/teldir/ListPersDetails.asp?PersId=88924" TargetMode="External" Id="R89183278eb3843d0" /><Relationship Type="http://schemas.openxmlformats.org/officeDocument/2006/relationships/hyperlink" Target="https://www.3gpp.org/ftp/TSG_RAN/WG2_RL2/TSGR2_107bis/Docs/R2-1912381.zip" TargetMode="External" Id="R88c50505e13c4cad" /><Relationship Type="http://schemas.openxmlformats.org/officeDocument/2006/relationships/hyperlink" Target="http://webapp.etsi.org/teldir/ListPersDetails.asp?PersId=88924" TargetMode="External" Id="R11b6cfd3a5234243" /><Relationship Type="http://schemas.openxmlformats.org/officeDocument/2006/relationships/hyperlink" Target="https://www.3gpp.org/ftp/TSG_RAN/WG2_RL2/TSGR2_107bis/Docs/R2-1912382.zip" TargetMode="External" Id="R3648e7141ee74c4e" /><Relationship Type="http://schemas.openxmlformats.org/officeDocument/2006/relationships/hyperlink" Target="http://webapp.etsi.org/teldir/ListPersDetails.asp?PersId=88924" TargetMode="External" Id="Rf5f77ae5ba9c464c" /><Relationship Type="http://schemas.openxmlformats.org/officeDocument/2006/relationships/hyperlink" Target="https://www.3gpp.org/ftp/TSG_RAN/WG2_RL2/TSGR2_107bis/Docs/R2-1912383.zip" TargetMode="External" Id="R9cd50334797b4b05" /><Relationship Type="http://schemas.openxmlformats.org/officeDocument/2006/relationships/hyperlink" Target="http://webapp.etsi.org/teldir/ListPersDetails.asp?PersId=88924" TargetMode="External" Id="R4478dc30a4f54830" /><Relationship Type="http://schemas.openxmlformats.org/officeDocument/2006/relationships/hyperlink" Target="https://www.3gpp.org/ftp/TSG_RAN/WG2_RL2/TSGR2_107bis/Docs/R2-1912384.zip" TargetMode="External" Id="Rab68f4be9b4044b5" /><Relationship Type="http://schemas.openxmlformats.org/officeDocument/2006/relationships/hyperlink" Target="http://webapp.etsi.org/teldir/ListPersDetails.asp?PersId=88924" TargetMode="External" Id="R3d78ab73f3364579" /><Relationship Type="http://schemas.openxmlformats.org/officeDocument/2006/relationships/hyperlink" Target="https://www.3gpp.org/ftp/TSG_RAN/WG2_RL2/TSGR2_107bis/Docs/R2-1912385.zip" TargetMode="External" Id="Rcf848a4a7f374c6a" /><Relationship Type="http://schemas.openxmlformats.org/officeDocument/2006/relationships/hyperlink" Target="http://webapp.etsi.org/teldir/ListPersDetails.asp?PersId=88924" TargetMode="External" Id="R44a5128085d74196" /><Relationship Type="http://schemas.openxmlformats.org/officeDocument/2006/relationships/hyperlink" Target="https://www.3gpp.org/ftp/TSG_RAN/WG2_RL2/TSGR2_107bis/Docs/R2-1912386.zip" TargetMode="External" Id="R3bb8832a2fd949c8" /><Relationship Type="http://schemas.openxmlformats.org/officeDocument/2006/relationships/hyperlink" Target="http://webapp.etsi.org/teldir/ListPersDetails.asp?PersId=88924" TargetMode="External" Id="Rfd3a7788ca1c45f1" /><Relationship Type="http://schemas.openxmlformats.org/officeDocument/2006/relationships/hyperlink" Target="https://www.3gpp.org/ftp/TSG_RAN/WG2_RL2/TSGR2_107bis/Docs/R2-1912387.zip" TargetMode="External" Id="R0dea38523d87412b" /><Relationship Type="http://schemas.openxmlformats.org/officeDocument/2006/relationships/hyperlink" Target="http://webapp.etsi.org/teldir/ListPersDetails.asp?PersId=88924" TargetMode="External" Id="Rb6a0df306f9b48ff" /><Relationship Type="http://schemas.openxmlformats.org/officeDocument/2006/relationships/hyperlink" Target="https://www.3gpp.org/ftp/TSG_RAN/WG2_RL2/TSGR2_107bis/Docs/R2-1912388.zip" TargetMode="External" Id="Reffd9cefad2c46e4" /><Relationship Type="http://schemas.openxmlformats.org/officeDocument/2006/relationships/hyperlink" Target="http://webapp.etsi.org/teldir/ListPersDetails.asp?PersId=88924" TargetMode="External" Id="Ra90a36521b8847cc" /><Relationship Type="http://schemas.openxmlformats.org/officeDocument/2006/relationships/hyperlink" Target="https://www.3gpp.org/ftp/TSG_RAN/WG2_RL2/TSGR2_107bis/Docs/R2-1912389.zip" TargetMode="External" Id="Rc9070a43c03d4ce4" /><Relationship Type="http://schemas.openxmlformats.org/officeDocument/2006/relationships/hyperlink" Target="http://webapp.etsi.org/teldir/ListPersDetails.asp?PersId=88924" TargetMode="External" Id="R89faed1f2103499a" /><Relationship Type="http://schemas.openxmlformats.org/officeDocument/2006/relationships/hyperlink" Target="https://www.3gpp.org/ftp/TSG_RAN/WG2_RL2/TSGR2_107bis/Docs/R2-1912390.zip" TargetMode="External" Id="Rf4b420fe75ad4b38" /><Relationship Type="http://schemas.openxmlformats.org/officeDocument/2006/relationships/hyperlink" Target="http://webapp.etsi.org/teldir/ListPersDetails.asp?PersId=88924" TargetMode="External" Id="R8a12712fa1e34810" /><Relationship Type="http://schemas.openxmlformats.org/officeDocument/2006/relationships/hyperlink" Target="https://www.3gpp.org/ftp/TSG_RAN/WG2_RL2/TSGR2_107bis/Docs/R2-1912391.zip" TargetMode="External" Id="R4ab7500debe54618" /><Relationship Type="http://schemas.openxmlformats.org/officeDocument/2006/relationships/hyperlink" Target="http://webapp.etsi.org/teldir/ListPersDetails.asp?PersId=88924" TargetMode="External" Id="R170c9ca3a5c140d5" /><Relationship Type="http://schemas.openxmlformats.org/officeDocument/2006/relationships/hyperlink" Target="https://www.3gpp.org/ftp/TSG_RAN/WG2_RL2/TSGR2_107bis/Docs/R2-1912392.zip" TargetMode="External" Id="R3e5ff239d8a84a76" /><Relationship Type="http://schemas.openxmlformats.org/officeDocument/2006/relationships/hyperlink" Target="http://webapp.etsi.org/teldir/ListPersDetails.asp?PersId=88924" TargetMode="External" Id="R7241981010ac4894" /><Relationship Type="http://schemas.openxmlformats.org/officeDocument/2006/relationships/hyperlink" Target="https://portal.3gpp.org/ngppapp/CreateTdoc.aspx?mode=view&amp;contributionId=1061040" TargetMode="External" Id="R55e1a864ef754b29" /><Relationship Type="http://schemas.openxmlformats.org/officeDocument/2006/relationships/hyperlink" Target="http://portal.3gpp.org/desktopmodules/Release/ReleaseDetails.aspx?releaseId=191" TargetMode="External" Id="Rea63c81ca4d94f77" /><Relationship Type="http://schemas.openxmlformats.org/officeDocument/2006/relationships/hyperlink" Target="http://portal.3gpp.org/desktopmodules/Specifications/SpecificationDetails.aspx?specificationId=2432" TargetMode="External" Id="R48c414bdc95248e0" /><Relationship Type="http://schemas.openxmlformats.org/officeDocument/2006/relationships/hyperlink" Target="http://portal.3gpp.org/desktopmodules/WorkItem/WorkItemDetails.aspx?workitemId=830178" TargetMode="External" Id="R34e9736941744f53" /><Relationship Type="http://schemas.openxmlformats.org/officeDocument/2006/relationships/hyperlink" Target="https://www.3gpp.org/ftp/TSG_RAN/WG2_RL2/TSGR2_107bis/Docs/R2-1912393.zip" TargetMode="External" Id="Ree96bbb64e824d06" /><Relationship Type="http://schemas.openxmlformats.org/officeDocument/2006/relationships/hyperlink" Target="http://webapp.etsi.org/teldir/ListPersDetails.asp?PersId=88924" TargetMode="External" Id="R32367837f9d24ada" /><Relationship Type="http://schemas.openxmlformats.org/officeDocument/2006/relationships/hyperlink" Target="https://portal.3gpp.org/ngppapp/CreateTdoc.aspx?mode=view&amp;contributionId=1061041" TargetMode="External" Id="R32445948d0934832" /><Relationship Type="http://schemas.openxmlformats.org/officeDocument/2006/relationships/hyperlink" Target="http://portal.3gpp.org/desktopmodules/Release/ReleaseDetails.aspx?releaseId=191" TargetMode="External" Id="R4f3a926f1a084149" /><Relationship Type="http://schemas.openxmlformats.org/officeDocument/2006/relationships/hyperlink" Target="http://portal.3gpp.org/desktopmodules/Specifications/SpecificationDetails.aspx?specificationId=3192" TargetMode="External" Id="Reaa5a45fc97840d0" /><Relationship Type="http://schemas.openxmlformats.org/officeDocument/2006/relationships/hyperlink" Target="http://portal.3gpp.org/desktopmodules/WorkItem/WorkItemDetails.aspx?workitemId=830178" TargetMode="External" Id="Raab9fa28c0fd4e7e" /><Relationship Type="http://schemas.openxmlformats.org/officeDocument/2006/relationships/hyperlink" Target="https://www.3gpp.org/ftp/TSG_RAN/WG2_RL2/TSGR2_107bis/Docs/R2-1912394.zip" TargetMode="External" Id="Ra97f1536fac74682" /><Relationship Type="http://schemas.openxmlformats.org/officeDocument/2006/relationships/hyperlink" Target="http://webapp.etsi.org/teldir/ListPersDetails.asp?PersId=66759" TargetMode="External" Id="R4aaa5c4a48874d40" /><Relationship Type="http://schemas.openxmlformats.org/officeDocument/2006/relationships/hyperlink" Target="http://portal.3gpp.org/desktopmodules/Release/ReleaseDetails.aspx?releaseId=191" TargetMode="External" Id="R49fa6703a8c2462e" /><Relationship Type="http://schemas.openxmlformats.org/officeDocument/2006/relationships/hyperlink" Target="https://www.3gpp.org/ftp/TSG_RAN/WG2_RL2/TSGR2_107bis/Docs/R2-1912395.zip" TargetMode="External" Id="R598d52f88a6a4cb1" /><Relationship Type="http://schemas.openxmlformats.org/officeDocument/2006/relationships/hyperlink" Target="http://webapp.etsi.org/teldir/ListPersDetails.asp?PersId=66759" TargetMode="External" Id="R3a909dc57b8c4a87" /><Relationship Type="http://schemas.openxmlformats.org/officeDocument/2006/relationships/hyperlink" Target="http://portal.3gpp.org/desktopmodules/Release/ReleaseDetails.aspx?releaseId=191" TargetMode="External" Id="Rffaa6363542344de" /><Relationship Type="http://schemas.openxmlformats.org/officeDocument/2006/relationships/hyperlink" Target="https://www.3gpp.org/ftp/TSG_RAN/WG2_RL2/TSGR2_107bis/Docs/R2-1912396.zip" TargetMode="External" Id="R8a6a59b53bca4d5c" /><Relationship Type="http://schemas.openxmlformats.org/officeDocument/2006/relationships/hyperlink" Target="http://webapp.etsi.org/teldir/ListPersDetails.asp?PersId=66759" TargetMode="External" Id="Rf60c5b8fea9b4a30" /><Relationship Type="http://schemas.openxmlformats.org/officeDocument/2006/relationships/hyperlink" Target="https://portal.3gpp.org/ngppapp/CreateTdoc.aspx?mode=view&amp;contributionId=1008679" TargetMode="External" Id="Rf88a9e93eafc452f" /><Relationship Type="http://schemas.openxmlformats.org/officeDocument/2006/relationships/hyperlink" Target="https://portal.3gpp.org/ngppapp/CreateTdoc.aspx?mode=view&amp;contributionId=1069414" TargetMode="External" Id="R52358f39e4f54d66" /><Relationship Type="http://schemas.openxmlformats.org/officeDocument/2006/relationships/hyperlink" Target="http://portal.3gpp.org/desktopmodules/Release/ReleaseDetails.aspx?releaseId=191" TargetMode="External" Id="Rd1606484116f4596" /><Relationship Type="http://schemas.openxmlformats.org/officeDocument/2006/relationships/hyperlink" Target="https://www.3gpp.org/ftp/TSG_RAN/WG2_RL2/TSGR2_107bis/Docs/R2-1912397.zip" TargetMode="External" Id="R2f5bf12df6864add" /><Relationship Type="http://schemas.openxmlformats.org/officeDocument/2006/relationships/hyperlink" Target="http://webapp.etsi.org/teldir/ListPersDetails.asp?PersId=66759" TargetMode="External" Id="Ra65359f350fd485c" /><Relationship Type="http://schemas.openxmlformats.org/officeDocument/2006/relationships/hyperlink" Target="https://portal.3gpp.org/ngppapp/CreateTdoc.aspx?mode=view&amp;contributionId=1033012" TargetMode="External" Id="R327dda3b2db24889" /><Relationship Type="http://schemas.openxmlformats.org/officeDocument/2006/relationships/hyperlink" Target="http://portal.3gpp.org/desktopmodules/Release/ReleaseDetails.aspx?releaseId=191" TargetMode="External" Id="R24cf9cb897504d5c" /><Relationship Type="http://schemas.openxmlformats.org/officeDocument/2006/relationships/hyperlink" Target="https://www.3gpp.org/ftp/TSG_RAN/WG2_RL2/TSGR2_107bis/Docs/R2-1912398.zip" TargetMode="External" Id="Ra2edb4ddae634d09" /><Relationship Type="http://schemas.openxmlformats.org/officeDocument/2006/relationships/hyperlink" Target="http://webapp.etsi.org/teldir/ListPersDetails.asp?PersId=66759" TargetMode="External" Id="R87e58e8976514ab6" /><Relationship Type="http://schemas.openxmlformats.org/officeDocument/2006/relationships/hyperlink" Target="https://portal.3gpp.org/ngppapp/CreateTdoc.aspx?mode=view&amp;contributionId=1033015" TargetMode="External" Id="Rf876789ff0f64ce6" /><Relationship Type="http://schemas.openxmlformats.org/officeDocument/2006/relationships/hyperlink" Target="https://portal.3gpp.org/ngppapp/CreateTdoc.aspx?mode=view&amp;contributionId=1069429" TargetMode="External" Id="R6b24ec57c1054e15" /><Relationship Type="http://schemas.openxmlformats.org/officeDocument/2006/relationships/hyperlink" Target="http://portal.3gpp.org/desktopmodules/Release/ReleaseDetails.aspx?releaseId=191" TargetMode="External" Id="R3e02e8c698af4473" /><Relationship Type="http://schemas.openxmlformats.org/officeDocument/2006/relationships/hyperlink" Target="https://www.3gpp.org/ftp/TSG_RAN/WG2_RL2/TSGR2_107bis/Docs/R2-1912399.zip" TargetMode="External" Id="Rbb7a929058c04f7b" /><Relationship Type="http://schemas.openxmlformats.org/officeDocument/2006/relationships/hyperlink" Target="http://webapp.etsi.org/teldir/ListPersDetails.asp?PersId=66759" TargetMode="External" Id="Rc7719d3e9de74783" /><Relationship Type="http://schemas.openxmlformats.org/officeDocument/2006/relationships/hyperlink" Target="http://portal.3gpp.org/desktopmodules/Release/ReleaseDetails.aspx?releaseId=191" TargetMode="External" Id="R72c86437070f4085" /><Relationship Type="http://schemas.openxmlformats.org/officeDocument/2006/relationships/hyperlink" Target="https://www.3gpp.org/ftp/TSG_RAN/WG2_RL2/TSGR2_107bis/Docs/R2-1912400.zip" TargetMode="External" Id="Rc7c0951a0d8c4c84" /><Relationship Type="http://schemas.openxmlformats.org/officeDocument/2006/relationships/hyperlink" Target="http://webapp.etsi.org/teldir/ListPersDetails.asp?PersId=80171" TargetMode="External" Id="R0ac9410af8c24b82" /><Relationship Type="http://schemas.openxmlformats.org/officeDocument/2006/relationships/hyperlink" Target="http://portal.3gpp.org/desktopmodules/Release/ReleaseDetails.aspx?releaseId=191" TargetMode="External" Id="R76c9ddf11ff1493b" /><Relationship Type="http://schemas.openxmlformats.org/officeDocument/2006/relationships/hyperlink" Target="http://portal.3gpp.org/desktopmodules/WorkItem/WorkItemDetails.aspx?workitemId=800189" TargetMode="External" Id="R91805e0948bd411f" /><Relationship Type="http://schemas.openxmlformats.org/officeDocument/2006/relationships/hyperlink" Target="https://www.3gpp.org/ftp/TSG_RAN/WG2_RL2/TSGR2_107bis/Docs/R2-1912401.zip" TargetMode="External" Id="R9331d8ed4fbb4182" /><Relationship Type="http://schemas.openxmlformats.org/officeDocument/2006/relationships/hyperlink" Target="http://webapp.etsi.org/teldir/ListPersDetails.asp?PersId=80171" TargetMode="External" Id="R70d0830e4f1b445a" /><Relationship Type="http://schemas.openxmlformats.org/officeDocument/2006/relationships/hyperlink" Target="http://portal.3gpp.org/desktopmodules/Release/ReleaseDetails.aspx?releaseId=191" TargetMode="External" Id="Re3b78859c5e54301" /><Relationship Type="http://schemas.openxmlformats.org/officeDocument/2006/relationships/hyperlink" Target="http://portal.3gpp.org/desktopmodules/WorkItem/WorkItemDetails.aspx?workitemId=800187" TargetMode="External" Id="Rb1c10b82179b4b95" /><Relationship Type="http://schemas.openxmlformats.org/officeDocument/2006/relationships/hyperlink" Target="https://www.3gpp.org/ftp/TSG_RAN/WG2_RL2/TSGR2_107bis/Docs/R2-1912402.zip" TargetMode="External" Id="R3a153dd29d874f8f" /><Relationship Type="http://schemas.openxmlformats.org/officeDocument/2006/relationships/hyperlink" Target="http://webapp.etsi.org/teldir/ListPersDetails.asp?PersId=80171" TargetMode="External" Id="Rdbe8ffea233047e6" /><Relationship Type="http://schemas.openxmlformats.org/officeDocument/2006/relationships/hyperlink" Target="http://portal.3gpp.org/desktopmodules/Release/ReleaseDetails.aspx?releaseId=191" TargetMode="External" Id="R8b2544c2e29b4f87" /><Relationship Type="http://schemas.openxmlformats.org/officeDocument/2006/relationships/hyperlink" Target="http://portal.3gpp.org/desktopmodules/WorkItem/WorkItemDetails.aspx?workitemId=800187" TargetMode="External" Id="Rbdea7bd330e84700" /><Relationship Type="http://schemas.openxmlformats.org/officeDocument/2006/relationships/hyperlink" Target="https://www.3gpp.org/ftp/TSG_RAN/WG2_RL2/TSGR2_107bis/Docs/R2-1912403.zip" TargetMode="External" Id="R2cc41a8afa894aef" /><Relationship Type="http://schemas.openxmlformats.org/officeDocument/2006/relationships/hyperlink" Target="http://webapp.etsi.org/teldir/ListPersDetails.asp?PersId=80171" TargetMode="External" Id="R8b790d1671a245ed" /><Relationship Type="http://schemas.openxmlformats.org/officeDocument/2006/relationships/hyperlink" Target="http://portal.3gpp.org/desktopmodules/Release/ReleaseDetails.aspx?releaseId=191" TargetMode="External" Id="Rd6326fb5bcdd4fc2" /><Relationship Type="http://schemas.openxmlformats.org/officeDocument/2006/relationships/hyperlink" Target="http://portal.3gpp.org/desktopmodules/WorkItem/WorkItemDetails.aspx?workitemId=800189" TargetMode="External" Id="R2f3cf37b924c48d0" /><Relationship Type="http://schemas.openxmlformats.org/officeDocument/2006/relationships/hyperlink" Target="https://www.3gpp.org/ftp/TSG_RAN/WG2_RL2/TSGR2_107bis/Docs/R2-1912404.zip" TargetMode="External" Id="R69ce1e8203434625" /><Relationship Type="http://schemas.openxmlformats.org/officeDocument/2006/relationships/hyperlink" Target="http://webapp.etsi.org/teldir/ListPersDetails.asp?PersId=80171" TargetMode="External" Id="R0223d6c41fbe46f2" /><Relationship Type="http://schemas.openxmlformats.org/officeDocument/2006/relationships/hyperlink" Target="https://portal.3gpp.org/ngppapp/CreateTdoc.aspx?mode=view&amp;contributionId=1069650" TargetMode="External" Id="Rcf402f39a201425f" /><Relationship Type="http://schemas.openxmlformats.org/officeDocument/2006/relationships/hyperlink" Target="http://portal.3gpp.org/desktopmodules/Release/ReleaseDetails.aspx?releaseId=190" TargetMode="External" Id="R0351ce2a310f4dbc" /><Relationship Type="http://schemas.openxmlformats.org/officeDocument/2006/relationships/hyperlink" Target="http://portal.3gpp.org/desktopmodules/Specifications/SpecificationDetails.aspx?specificationId=3197" TargetMode="External" Id="Re9aaed7c83f14e80" /><Relationship Type="http://schemas.openxmlformats.org/officeDocument/2006/relationships/hyperlink" Target="http://portal.3gpp.org/desktopmodules/WorkItem/WorkItemDetails.aspx?workitemId=750167" TargetMode="External" Id="Rfc7c6ce8fa6840e2" /><Relationship Type="http://schemas.openxmlformats.org/officeDocument/2006/relationships/hyperlink" Target="https://www.3gpp.org/ftp/TSG_RAN/WG2_RL2/TSGR2_107bis/Docs/R2-1912405.zip" TargetMode="External" Id="R33a44d7ea1f3415c" /><Relationship Type="http://schemas.openxmlformats.org/officeDocument/2006/relationships/hyperlink" Target="http://webapp.etsi.org/teldir/ListPersDetails.asp?PersId=76312" TargetMode="External" Id="R8030d6f594c54c15" /><Relationship Type="http://schemas.openxmlformats.org/officeDocument/2006/relationships/hyperlink" Target="https://portal.3gpp.org/ngppapp/CreateTdoc.aspx?mode=view&amp;contributionId=1066387" TargetMode="External" Id="R8ecc1e127ff941d2" /><Relationship Type="http://schemas.openxmlformats.org/officeDocument/2006/relationships/hyperlink" Target="http://portal.3gpp.org/desktopmodules/Release/ReleaseDetails.aspx?releaseId=191" TargetMode="External" Id="Rc4048397257b467f" /><Relationship Type="http://schemas.openxmlformats.org/officeDocument/2006/relationships/hyperlink" Target="http://portal.3gpp.org/desktopmodules/Specifications/SpecificationDetails.aspx?specificationId=3525" TargetMode="External" Id="Rc60dfd17b1c746e0" /><Relationship Type="http://schemas.openxmlformats.org/officeDocument/2006/relationships/hyperlink" Target="http://portal.3gpp.org/desktopmodules/WorkItem/WorkItemDetails.aspx?workitemId=800099" TargetMode="External" Id="Rb5fde831101b4b90" /><Relationship Type="http://schemas.openxmlformats.org/officeDocument/2006/relationships/hyperlink" Target="https://www.3gpp.org/ftp/TSG_RAN/WG2_RL2/TSGR2_107bis/Docs/R2-1912406.zip" TargetMode="External" Id="R300071e6bd5c47b4" /><Relationship Type="http://schemas.openxmlformats.org/officeDocument/2006/relationships/hyperlink" Target="http://webapp.etsi.org/teldir/ListPersDetails.asp?PersId=76322" TargetMode="External" Id="Rffe9cc8ef7c34be7" /><Relationship Type="http://schemas.openxmlformats.org/officeDocument/2006/relationships/hyperlink" Target="https://portal.3gpp.org/ngppapp/CreateTdoc.aspx?mode=view&amp;contributionId=1067999" TargetMode="External" Id="R8cb71a380e0e4a7b" /><Relationship Type="http://schemas.openxmlformats.org/officeDocument/2006/relationships/hyperlink" Target="http://portal.3gpp.org/desktopmodules/Release/ReleaseDetails.aspx?releaseId=191" TargetMode="External" Id="R25d4807d49cc450e" /><Relationship Type="http://schemas.openxmlformats.org/officeDocument/2006/relationships/hyperlink" Target="http://portal.3gpp.org/desktopmodules/WorkItem/WorkItemDetails.aspx?workitemId=830179" TargetMode="External" Id="R059499af0fd6448b" /><Relationship Type="http://schemas.openxmlformats.org/officeDocument/2006/relationships/hyperlink" Target="https://www.3gpp.org/ftp/TSG_RAN/WG2_RL2/TSGR2_107bis/Docs/R2-1912407.zip" TargetMode="External" Id="R27b69952677948c2" /><Relationship Type="http://schemas.openxmlformats.org/officeDocument/2006/relationships/hyperlink" Target="http://webapp.etsi.org/teldir/ListPersDetails.asp?PersId=76322" TargetMode="External" Id="R004e14c295014ebc" /><Relationship Type="http://schemas.openxmlformats.org/officeDocument/2006/relationships/hyperlink" Target="https://portal.3gpp.org/ngppapp/CreateTdoc.aspx?mode=view&amp;contributionId=1068000" TargetMode="External" Id="R9c4d6433af374524" /><Relationship Type="http://schemas.openxmlformats.org/officeDocument/2006/relationships/hyperlink" Target="http://portal.3gpp.org/desktopmodules/Release/ReleaseDetails.aspx?releaseId=191" TargetMode="External" Id="Rd07e78221990419a" /><Relationship Type="http://schemas.openxmlformats.org/officeDocument/2006/relationships/hyperlink" Target="http://portal.3gpp.org/desktopmodules/WorkItem/WorkItemDetails.aspx?workitemId=830179" TargetMode="External" Id="R8a547eccce6c4cb4" /><Relationship Type="http://schemas.openxmlformats.org/officeDocument/2006/relationships/hyperlink" Target="https://www.3gpp.org/ftp/TSG_RAN/WG2_RL2/TSGR2_107bis/Docs/R2-1912408.zip" TargetMode="External" Id="Rf034bd551d0548a0" /><Relationship Type="http://schemas.openxmlformats.org/officeDocument/2006/relationships/hyperlink" Target="http://webapp.etsi.org/teldir/ListPersDetails.asp?PersId=70008" TargetMode="External" Id="R689441d512c04eef" /><Relationship Type="http://schemas.openxmlformats.org/officeDocument/2006/relationships/hyperlink" Target="http://portal.3gpp.org/desktopmodules/Release/ReleaseDetails.aspx?releaseId=191" TargetMode="External" Id="R3330f97937e3450e" /><Relationship Type="http://schemas.openxmlformats.org/officeDocument/2006/relationships/hyperlink" Target="https://www.3gpp.org/ftp/TSG_RAN/WG2_RL2/TSGR2_107bis/Docs/R2-1912409.zip" TargetMode="External" Id="R9c8266aa340e4b00" /><Relationship Type="http://schemas.openxmlformats.org/officeDocument/2006/relationships/hyperlink" Target="http://webapp.etsi.org/teldir/ListPersDetails.asp?PersId=70008" TargetMode="External" Id="Rd876109fe961403d" /><Relationship Type="http://schemas.openxmlformats.org/officeDocument/2006/relationships/hyperlink" Target="https://portal.3gpp.org/ngppapp/CreateTdoc.aspx?mode=view&amp;contributionId=1060939" TargetMode="External" Id="R3c74c81bf4964b20" /><Relationship Type="http://schemas.openxmlformats.org/officeDocument/2006/relationships/hyperlink" Target="http://portal.3gpp.org/desktopmodules/Release/ReleaseDetails.aspx?releaseId=191" TargetMode="External" Id="R7f6eaa2296584ee5" /><Relationship Type="http://schemas.openxmlformats.org/officeDocument/2006/relationships/hyperlink" Target="http://portal.3gpp.org/desktopmodules/WorkItem/WorkItemDetails.aspx?workitemId=800082" TargetMode="External" Id="R8b7d24f8d37e4974" /><Relationship Type="http://schemas.openxmlformats.org/officeDocument/2006/relationships/hyperlink" Target="https://www.3gpp.org/ftp/TSG_RAN/WG2_RL2/TSGR2_107bis/Docs/R2-1912410.zip" TargetMode="External" Id="R8656080771694749" /><Relationship Type="http://schemas.openxmlformats.org/officeDocument/2006/relationships/hyperlink" Target="http://webapp.etsi.org/teldir/ListPersDetails.asp?PersId=70008" TargetMode="External" Id="R7722fb537d0c4a1b" /><Relationship Type="http://schemas.openxmlformats.org/officeDocument/2006/relationships/hyperlink" Target="http://portal.3gpp.org/desktopmodules/Release/ReleaseDetails.aspx?releaseId=191" TargetMode="External" Id="Rb77b8dbbfb574175" /><Relationship Type="http://schemas.openxmlformats.org/officeDocument/2006/relationships/hyperlink" Target="https://www.3gpp.org/ftp/TSG_RAN/WG2_RL2/TSGR2_107bis/Docs/R2-1912411.zip" TargetMode="External" Id="R9b6a38b6cfda423c" /><Relationship Type="http://schemas.openxmlformats.org/officeDocument/2006/relationships/hyperlink" Target="http://webapp.etsi.org/teldir/ListPersDetails.asp?PersId=70008" TargetMode="External" Id="R85ee1a798dae472d" /><Relationship Type="http://schemas.openxmlformats.org/officeDocument/2006/relationships/hyperlink" Target="http://portal.3gpp.org/desktopmodules/Release/ReleaseDetails.aspx?releaseId=191" TargetMode="External" Id="R7e57c3d0063a4957" /><Relationship Type="http://schemas.openxmlformats.org/officeDocument/2006/relationships/hyperlink" Target="https://www.3gpp.org/ftp/TSG_RAN/WG2_RL2/TSGR2_107bis/Docs/R2-1912412.zip" TargetMode="External" Id="R6b54ca247dc1419c" /><Relationship Type="http://schemas.openxmlformats.org/officeDocument/2006/relationships/hyperlink" Target="http://webapp.etsi.org/teldir/ListPersDetails.asp?PersId=70008" TargetMode="External" Id="R814e7f2617414027" /><Relationship Type="http://schemas.openxmlformats.org/officeDocument/2006/relationships/hyperlink" Target="http://portal.3gpp.org/desktopmodules/Release/ReleaseDetails.aspx?releaseId=191" TargetMode="External" Id="R1d715906bccd4c90" /><Relationship Type="http://schemas.openxmlformats.org/officeDocument/2006/relationships/hyperlink" Target="https://www.3gpp.org/ftp/TSG_RAN/WG2_RL2/TSGR2_107bis/Docs/R2-1912413.zip" TargetMode="External" Id="Rd22c26d41a2d4954" /><Relationship Type="http://schemas.openxmlformats.org/officeDocument/2006/relationships/hyperlink" Target="http://webapp.etsi.org/teldir/ListPersDetails.asp?PersId=70008" TargetMode="External" Id="R42084da603e64f20" /><Relationship Type="http://schemas.openxmlformats.org/officeDocument/2006/relationships/hyperlink" Target="http://portal.3gpp.org/desktopmodules/Release/ReleaseDetails.aspx?releaseId=191" TargetMode="External" Id="R19f7530fa3bb4ff1" /><Relationship Type="http://schemas.openxmlformats.org/officeDocument/2006/relationships/hyperlink" Target="https://www.3gpp.org/ftp/TSG_RAN/WG2_RL2/TSGR2_107bis/Docs/R2-1912414.zip" TargetMode="External" Id="R10ba40e0ab234d63" /><Relationship Type="http://schemas.openxmlformats.org/officeDocument/2006/relationships/hyperlink" Target="http://webapp.etsi.org/teldir/ListPersDetails.asp?PersId=70008" TargetMode="External" Id="Raaa1639c821a4e47" /><Relationship Type="http://schemas.openxmlformats.org/officeDocument/2006/relationships/hyperlink" Target="https://portal.3gpp.org/ngppapp/CreateTdoc.aspx?mode=view&amp;contributionId=1060968" TargetMode="External" Id="R87ec1b7fc360437e" /><Relationship Type="http://schemas.openxmlformats.org/officeDocument/2006/relationships/hyperlink" Target="http://portal.3gpp.org/desktopmodules/Release/ReleaseDetails.aspx?releaseId=191" TargetMode="External" Id="R8a1620741b184d0c" /><Relationship Type="http://schemas.openxmlformats.org/officeDocument/2006/relationships/hyperlink" Target="https://www.3gpp.org/ftp/TSG_RAN/WG2_RL2/TSGR2_107bis/Docs/R2-1912415.zip" TargetMode="External" Id="R3aebc9fafae1448b" /><Relationship Type="http://schemas.openxmlformats.org/officeDocument/2006/relationships/hyperlink" Target="http://webapp.etsi.org/teldir/ListPersDetails.asp?PersId=70008" TargetMode="External" Id="Re87e67eb64874e2a" /><Relationship Type="http://schemas.openxmlformats.org/officeDocument/2006/relationships/hyperlink" Target="http://portal.3gpp.org/desktopmodules/Release/ReleaseDetails.aspx?releaseId=191" TargetMode="External" Id="R78b988ec80a44123" /><Relationship Type="http://schemas.openxmlformats.org/officeDocument/2006/relationships/hyperlink" Target="https://www.3gpp.org/ftp/TSG_RAN/WG2_RL2/TSGR2_107bis/Docs/R2-1912416.zip" TargetMode="External" Id="R6dfd4d59867643bf" /><Relationship Type="http://schemas.openxmlformats.org/officeDocument/2006/relationships/hyperlink" Target="http://webapp.etsi.org/teldir/ListPersDetails.asp?PersId=77443" TargetMode="External" Id="R30f30b9c12fe497c" /><Relationship Type="http://schemas.openxmlformats.org/officeDocument/2006/relationships/hyperlink" Target="https://www.3gpp.org/ftp/TSG_RAN/WG2_RL2/TSGR2_107bis/Docs/R2-1912417.zip" TargetMode="External" Id="R33ed0e298dab4dba" /><Relationship Type="http://schemas.openxmlformats.org/officeDocument/2006/relationships/hyperlink" Target="http://webapp.etsi.org/teldir/ListPersDetails.asp?PersId=65116" TargetMode="External" Id="R363f53899d844b5f" /><Relationship Type="http://schemas.openxmlformats.org/officeDocument/2006/relationships/hyperlink" Target="https://portal.3gpp.org/ngppapp/CreateTdoc.aspx?mode=view&amp;contributionId=1060933" TargetMode="External" Id="Rd3069d10a0514b73" /><Relationship Type="http://schemas.openxmlformats.org/officeDocument/2006/relationships/hyperlink" Target="http://portal.3gpp.org/desktopmodules/Release/ReleaseDetails.aspx?releaseId=190" TargetMode="External" Id="R890157b3cdb64382" /><Relationship Type="http://schemas.openxmlformats.org/officeDocument/2006/relationships/hyperlink" Target="http://portal.3gpp.org/desktopmodules/Specifications/SpecificationDetails.aspx?specificationId=2430" TargetMode="External" Id="Reb94fd2ba4214899" /><Relationship Type="http://schemas.openxmlformats.org/officeDocument/2006/relationships/hyperlink" Target="http://portal.3gpp.org/desktopmodules/WorkItem/WorkItemDetails.aspx?workitemId=800189" TargetMode="External" Id="R99465ea23eb14f0c" /><Relationship Type="http://schemas.openxmlformats.org/officeDocument/2006/relationships/hyperlink" Target="https://www.3gpp.org/ftp/TSG_RAN/WG2_RL2/TSGR2_107bis/Docs/R2-1912418.zip" TargetMode="External" Id="R178de4d288c74ae3" /><Relationship Type="http://schemas.openxmlformats.org/officeDocument/2006/relationships/hyperlink" Target="http://webapp.etsi.org/teldir/ListPersDetails.asp?PersId=46046" TargetMode="External" Id="R03bd6f253cd4478a" /><Relationship Type="http://schemas.openxmlformats.org/officeDocument/2006/relationships/hyperlink" Target="http://portal.3gpp.org/desktopmodules/Release/ReleaseDetails.aspx?releaseId=190" TargetMode="External" Id="R7b2c02e3f17a4a57" /><Relationship Type="http://schemas.openxmlformats.org/officeDocument/2006/relationships/hyperlink" Target="http://portal.3gpp.org/desktopmodules/WorkItem/WorkItemDetails.aspx?workitemId=750167" TargetMode="External" Id="Rf88b82ab876f4ae2" /><Relationship Type="http://schemas.openxmlformats.org/officeDocument/2006/relationships/hyperlink" Target="https://www.3gpp.org/ftp/TSG_RAN/WG2_RL2/TSGR2_107bis/Docs/R2-1912419.zip" TargetMode="External" Id="R5f401024ca3d4894" /><Relationship Type="http://schemas.openxmlformats.org/officeDocument/2006/relationships/hyperlink" Target="http://webapp.etsi.org/teldir/ListPersDetails.asp?PersId=46046" TargetMode="External" Id="R31761bb850ab4e6c" /><Relationship Type="http://schemas.openxmlformats.org/officeDocument/2006/relationships/hyperlink" Target="http://portal.3gpp.org/desktopmodules/Release/ReleaseDetails.aspx?releaseId=190" TargetMode="External" Id="R1b94fd6ebdbd4ca5" /><Relationship Type="http://schemas.openxmlformats.org/officeDocument/2006/relationships/hyperlink" Target="http://portal.3gpp.org/desktopmodules/Specifications/SpecificationDetails.aspx?specificationId=3197" TargetMode="External" Id="Ref8da4d8de524b9d" /><Relationship Type="http://schemas.openxmlformats.org/officeDocument/2006/relationships/hyperlink" Target="http://portal.3gpp.org/desktopmodules/WorkItem/WorkItemDetails.aspx?workitemId=750167" TargetMode="External" Id="R92231a5f7b1a4759" /><Relationship Type="http://schemas.openxmlformats.org/officeDocument/2006/relationships/hyperlink" Target="https://www.3gpp.org/ftp/TSG_RAN/WG2_RL2/TSGR2_107bis/Docs/R2-1912420.zip" TargetMode="External" Id="R6b9b815697ee4a3c" /><Relationship Type="http://schemas.openxmlformats.org/officeDocument/2006/relationships/hyperlink" Target="http://webapp.etsi.org/teldir/ListPersDetails.asp?PersId=83334" TargetMode="External" Id="R20ff04cc77ff4547" /><Relationship Type="http://schemas.openxmlformats.org/officeDocument/2006/relationships/hyperlink" Target="http://portal.3gpp.org/desktopmodules/Release/ReleaseDetails.aspx?releaseId=191" TargetMode="External" Id="Rdcf4a935b3794d3b" /><Relationship Type="http://schemas.openxmlformats.org/officeDocument/2006/relationships/hyperlink" Target="http://portal.3gpp.org/desktopmodules/WorkItem/WorkItemDetails.aspx?workitemId=830178" TargetMode="External" Id="R1639fc3605bc4bcf" /><Relationship Type="http://schemas.openxmlformats.org/officeDocument/2006/relationships/hyperlink" Target="https://www.3gpp.org/ftp/TSG_RAN/WG2_RL2/TSGR2_107bis/Docs/R2-1912421.zip" TargetMode="External" Id="R6aff6a1f6c894c08" /><Relationship Type="http://schemas.openxmlformats.org/officeDocument/2006/relationships/hyperlink" Target="http://webapp.etsi.org/teldir/ListPersDetails.asp?PersId=77443" TargetMode="External" Id="Rf0e98557416a49ed" /><Relationship Type="http://schemas.openxmlformats.org/officeDocument/2006/relationships/hyperlink" Target="http://portal.3gpp.org/desktopmodules/WorkItem/WorkItemDetails.aspx?workitemId=770050" TargetMode="External" Id="Rcf594d0c96b946e9" /><Relationship Type="http://schemas.openxmlformats.org/officeDocument/2006/relationships/hyperlink" Target="https://www.3gpp.org/ftp/TSG_RAN/WG2_RL2/TSGR2_107bis/Docs/R2-1912422.zip" TargetMode="External" Id="R5381e377966643e5" /><Relationship Type="http://schemas.openxmlformats.org/officeDocument/2006/relationships/hyperlink" Target="http://webapp.etsi.org/teldir/ListPersDetails.asp?PersId=77443" TargetMode="External" Id="Rc6c32e417f7b4d7e" /><Relationship Type="http://schemas.openxmlformats.org/officeDocument/2006/relationships/hyperlink" Target="https://portal.3gpp.org/ngppapp/CreateTdoc.aspx?mode=view&amp;contributionId=1061000" TargetMode="External" Id="R16a2194247474380" /><Relationship Type="http://schemas.openxmlformats.org/officeDocument/2006/relationships/hyperlink" Target="http://portal.3gpp.org/desktopmodules/Release/ReleaseDetails.aspx?releaseId=191" TargetMode="External" Id="Rd143cf8af47d43bc" /><Relationship Type="http://schemas.openxmlformats.org/officeDocument/2006/relationships/hyperlink" Target="http://portal.3gpp.org/desktopmodules/Specifications/SpecificationDetails.aspx?specificationId=2441" TargetMode="External" Id="Rd95d7c24b4e6440d" /><Relationship Type="http://schemas.openxmlformats.org/officeDocument/2006/relationships/hyperlink" Target="http://portal.3gpp.org/desktopmodules/WorkItem/WorkItemDetails.aspx?workitemId=770050" TargetMode="External" Id="R59a3cc8858954220" /><Relationship Type="http://schemas.openxmlformats.org/officeDocument/2006/relationships/hyperlink" Target="https://www.3gpp.org/ftp/TSG_RAN/WG2_RL2/TSGR2_107bis/Docs/R2-1912423.zip" TargetMode="External" Id="R149e266da5e140d4" /><Relationship Type="http://schemas.openxmlformats.org/officeDocument/2006/relationships/hyperlink" Target="http://webapp.etsi.org/teldir/ListPersDetails.asp?PersId=58101" TargetMode="External" Id="Ra9315e080b424353" /><Relationship Type="http://schemas.openxmlformats.org/officeDocument/2006/relationships/hyperlink" Target="http://portal.3gpp.org/desktopmodules/Release/ReleaseDetails.aspx?releaseId=191" TargetMode="External" Id="Ra97880e3671843f8" /><Relationship Type="http://schemas.openxmlformats.org/officeDocument/2006/relationships/hyperlink" Target="http://portal.3gpp.org/desktopmodules/WorkItem/WorkItemDetails.aspx?workitemId=820167" TargetMode="External" Id="Ra0c4c6f947644b59" /><Relationship Type="http://schemas.openxmlformats.org/officeDocument/2006/relationships/hyperlink" Target="https://www.3gpp.org/ftp/TSG_RAN/WG2_RL2/TSGR2_107bis/Docs/R2-1912424.zip" TargetMode="External" Id="R30f5f712790a4cd9" /><Relationship Type="http://schemas.openxmlformats.org/officeDocument/2006/relationships/hyperlink" Target="http://webapp.etsi.org/teldir/ListPersDetails.asp?PersId=58101" TargetMode="External" Id="Ra92de13c5ffa45fa" /><Relationship Type="http://schemas.openxmlformats.org/officeDocument/2006/relationships/hyperlink" Target="http://portal.3gpp.org/desktopmodules/Release/ReleaseDetails.aspx?releaseId=191" TargetMode="External" Id="Rcc623e2537444406" /><Relationship Type="http://schemas.openxmlformats.org/officeDocument/2006/relationships/hyperlink" Target="http://portal.3gpp.org/desktopmodules/WorkItem/WorkItemDetails.aspx?workitemId=820167" TargetMode="External" Id="Rd51d05d533004726" /><Relationship Type="http://schemas.openxmlformats.org/officeDocument/2006/relationships/hyperlink" Target="https://www.3gpp.org/ftp/TSG_RAN/WG2_RL2/TSGR2_107bis/Docs/R2-1912425.zip" TargetMode="External" Id="Rbbb3fbebe47e4867" /><Relationship Type="http://schemas.openxmlformats.org/officeDocument/2006/relationships/hyperlink" Target="http://webapp.etsi.org/teldir/ListPersDetails.asp?PersId=58101" TargetMode="External" Id="R571c06842d854cf0" /><Relationship Type="http://schemas.openxmlformats.org/officeDocument/2006/relationships/hyperlink" Target="http://portal.3gpp.org/desktopmodules/Release/ReleaseDetails.aspx?releaseId=191" TargetMode="External" Id="R33c5740a350b4f72" /><Relationship Type="http://schemas.openxmlformats.org/officeDocument/2006/relationships/hyperlink" Target="http://portal.3gpp.org/desktopmodules/WorkItem/WorkItemDetails.aspx?workitemId=820167" TargetMode="External" Id="R9da8f517d2274131" /><Relationship Type="http://schemas.openxmlformats.org/officeDocument/2006/relationships/hyperlink" Target="https://www.3gpp.org/ftp/TSG_RAN/WG2_RL2/TSGR2_107bis/Docs/R2-1912426.zip" TargetMode="External" Id="R6105494086e7453c" /><Relationship Type="http://schemas.openxmlformats.org/officeDocument/2006/relationships/hyperlink" Target="http://webapp.etsi.org/teldir/ListPersDetails.asp?PersId=58101" TargetMode="External" Id="Rafd402f8cca047f3" /><Relationship Type="http://schemas.openxmlformats.org/officeDocument/2006/relationships/hyperlink" Target="http://portal.3gpp.org/desktopmodules/Release/ReleaseDetails.aspx?releaseId=191" TargetMode="External" Id="R6ff1dde7b66a440c" /><Relationship Type="http://schemas.openxmlformats.org/officeDocument/2006/relationships/hyperlink" Target="http://portal.3gpp.org/desktopmodules/Specifications/SpecificationDetails.aspx?specificationId=3197" TargetMode="External" Id="Rfa2ad2414aba4d0a" /><Relationship Type="http://schemas.openxmlformats.org/officeDocument/2006/relationships/hyperlink" Target="http://portal.3gpp.org/desktopmodules/WorkItem/WorkItemDetails.aspx?workitemId=820167" TargetMode="External" Id="R9453c739bb9f445a" /><Relationship Type="http://schemas.openxmlformats.org/officeDocument/2006/relationships/hyperlink" Target="https://www.3gpp.org/ftp/TSG_RAN/WG2_RL2/TSGR2_107bis/Docs/R2-1912427.zip" TargetMode="External" Id="R1281914397594334" /><Relationship Type="http://schemas.openxmlformats.org/officeDocument/2006/relationships/hyperlink" Target="http://webapp.etsi.org/teldir/ListPersDetails.asp?PersId=58101" TargetMode="External" Id="Ra3be03841a44412f" /><Relationship Type="http://schemas.openxmlformats.org/officeDocument/2006/relationships/hyperlink" Target="http://portal.3gpp.org/desktopmodules/Release/ReleaseDetails.aspx?releaseId=191" TargetMode="External" Id="Rc93d5e71650d4164" /><Relationship Type="http://schemas.openxmlformats.org/officeDocument/2006/relationships/hyperlink" Target="http://portal.3gpp.org/desktopmodules/WorkItem/WorkItemDetails.aspx?workitemId=820167" TargetMode="External" Id="Rda8ee70b3a914055" /><Relationship Type="http://schemas.openxmlformats.org/officeDocument/2006/relationships/hyperlink" Target="https://www.3gpp.org/ftp/TSG_RAN/WG2_RL2/TSGR2_107bis/Docs/R2-1912428.zip" TargetMode="External" Id="Re0170576f6de4ba6" /><Relationship Type="http://schemas.openxmlformats.org/officeDocument/2006/relationships/hyperlink" Target="http://webapp.etsi.org/teldir/ListPersDetails.asp?PersId=58101" TargetMode="External" Id="Rc5bb5fef80e34381" /><Relationship Type="http://schemas.openxmlformats.org/officeDocument/2006/relationships/hyperlink" Target="http://portal.3gpp.org/desktopmodules/Release/ReleaseDetails.aspx?releaseId=191" TargetMode="External" Id="R43ce8ecc7db34aa9" /><Relationship Type="http://schemas.openxmlformats.org/officeDocument/2006/relationships/hyperlink" Target="http://portal.3gpp.org/desktopmodules/Specifications/SpecificationDetails.aspx?specificationId=3197" TargetMode="External" Id="Rea4b62949aae4121" /><Relationship Type="http://schemas.openxmlformats.org/officeDocument/2006/relationships/hyperlink" Target="http://portal.3gpp.org/desktopmodules/WorkItem/WorkItemDetails.aspx?workitemId=820167" TargetMode="External" Id="Rf29e1e0e20a04112" /><Relationship Type="http://schemas.openxmlformats.org/officeDocument/2006/relationships/hyperlink" Target="https://www.3gpp.org/ftp/TSG_RAN/WG2_RL2/TSGR2_107bis/Docs/R2-1912429.zip" TargetMode="External" Id="R2d2e05f9218f458c" /><Relationship Type="http://schemas.openxmlformats.org/officeDocument/2006/relationships/hyperlink" Target="http://webapp.etsi.org/teldir/ListPersDetails.asp?PersId=58101" TargetMode="External" Id="R97fc287d42e94ef2" /><Relationship Type="http://schemas.openxmlformats.org/officeDocument/2006/relationships/hyperlink" Target="http://portal.3gpp.org/desktopmodules/Release/ReleaseDetails.aspx?releaseId=191" TargetMode="External" Id="Rb1992b0501474b61" /><Relationship Type="http://schemas.openxmlformats.org/officeDocument/2006/relationships/hyperlink" Target="http://portal.3gpp.org/desktopmodules/WorkItem/WorkItemDetails.aspx?workitemId=820167" TargetMode="External" Id="R6087398a918c45df" /><Relationship Type="http://schemas.openxmlformats.org/officeDocument/2006/relationships/hyperlink" Target="https://www.3gpp.org/ftp/TSG_RAN/WG2_RL2/TSGR2_107bis/Docs/R2-1912430.zip" TargetMode="External" Id="Rfd57342f7ccf4a46" /><Relationship Type="http://schemas.openxmlformats.org/officeDocument/2006/relationships/hyperlink" Target="http://webapp.etsi.org/teldir/ListPersDetails.asp?PersId=58101" TargetMode="External" Id="R2bb4a3ce931c45ae" /><Relationship Type="http://schemas.openxmlformats.org/officeDocument/2006/relationships/hyperlink" Target="http://portal.3gpp.org/desktopmodules/Release/ReleaseDetails.aspx?releaseId=191" TargetMode="External" Id="Rb2fe2c06dbe649cb" /><Relationship Type="http://schemas.openxmlformats.org/officeDocument/2006/relationships/hyperlink" Target="http://portal.3gpp.org/desktopmodules/WorkItem/WorkItemDetails.aspx?workitemId=820168" TargetMode="External" Id="R9d02414047bb4ff5" /><Relationship Type="http://schemas.openxmlformats.org/officeDocument/2006/relationships/hyperlink" Target="https://www.3gpp.org/ftp/TSG_RAN/WG2_RL2/TSGR2_107bis/Docs/R2-1912431.zip" TargetMode="External" Id="R335f427921384da2" /><Relationship Type="http://schemas.openxmlformats.org/officeDocument/2006/relationships/hyperlink" Target="http://webapp.etsi.org/teldir/ListPersDetails.asp?PersId=58101" TargetMode="External" Id="Rf3bb4c81ae2d4dc4" /><Relationship Type="http://schemas.openxmlformats.org/officeDocument/2006/relationships/hyperlink" Target="http://portal.3gpp.org/desktopmodules/Release/ReleaseDetails.aspx?releaseId=191" TargetMode="External" Id="R94a3ff53464f43fe" /><Relationship Type="http://schemas.openxmlformats.org/officeDocument/2006/relationships/hyperlink" Target="http://portal.3gpp.org/desktopmodules/WorkItem/WorkItemDetails.aspx?workitemId=820168" TargetMode="External" Id="R69e6ba6686774796" /><Relationship Type="http://schemas.openxmlformats.org/officeDocument/2006/relationships/hyperlink" Target="https://www.3gpp.org/ftp/TSG_RAN/WG2_RL2/TSGR2_107bis/Docs/R2-1912432.zip" TargetMode="External" Id="Rbdac8bb3ebe54ffd" /><Relationship Type="http://schemas.openxmlformats.org/officeDocument/2006/relationships/hyperlink" Target="http://webapp.etsi.org/teldir/ListPersDetails.asp?PersId=58101" TargetMode="External" Id="Rffefe00740dc421c" /><Relationship Type="http://schemas.openxmlformats.org/officeDocument/2006/relationships/hyperlink" Target="http://portal.3gpp.org/desktopmodules/Release/ReleaseDetails.aspx?releaseId=191" TargetMode="External" Id="R72776e64982c426b" /><Relationship Type="http://schemas.openxmlformats.org/officeDocument/2006/relationships/hyperlink" Target="http://portal.3gpp.org/desktopmodules/WorkItem/WorkItemDetails.aspx?workitemId=820168" TargetMode="External" Id="R0895263bb8734934" /><Relationship Type="http://schemas.openxmlformats.org/officeDocument/2006/relationships/hyperlink" Target="https://www.3gpp.org/ftp/TSG_RAN/WG2_RL2/TSGR2_107bis/Docs/R2-1912433.zip" TargetMode="External" Id="Rea1f9dd052c34472" /><Relationship Type="http://schemas.openxmlformats.org/officeDocument/2006/relationships/hyperlink" Target="http://webapp.etsi.org/teldir/ListPersDetails.asp?PersId=58101" TargetMode="External" Id="R7d38ef9c13be4468" /><Relationship Type="http://schemas.openxmlformats.org/officeDocument/2006/relationships/hyperlink" Target="http://portal.3gpp.org/desktopmodules/Release/ReleaseDetails.aspx?releaseId=191" TargetMode="External" Id="Refecea3f17b14c8b" /><Relationship Type="http://schemas.openxmlformats.org/officeDocument/2006/relationships/hyperlink" Target="http://portal.3gpp.org/desktopmodules/WorkItem/WorkItemDetails.aspx?workitemId=820168" TargetMode="External" Id="R97a45f1435774744" /><Relationship Type="http://schemas.openxmlformats.org/officeDocument/2006/relationships/hyperlink" Target="https://www.3gpp.org/ftp/TSG_RAN/WG2_RL2/TSGR2_107bis/Docs/R2-1912434.zip" TargetMode="External" Id="R04465a73b0e24380" /><Relationship Type="http://schemas.openxmlformats.org/officeDocument/2006/relationships/hyperlink" Target="http://webapp.etsi.org/teldir/ListPersDetails.asp?PersId=58101" TargetMode="External" Id="R4d26f7196f0d41de" /><Relationship Type="http://schemas.openxmlformats.org/officeDocument/2006/relationships/hyperlink" Target="http://portal.3gpp.org/desktopmodules/Release/ReleaseDetails.aspx?releaseId=191" TargetMode="External" Id="Rad8f13641d424458" /><Relationship Type="http://schemas.openxmlformats.org/officeDocument/2006/relationships/hyperlink" Target="http://portal.3gpp.org/desktopmodules/WorkItem/WorkItemDetails.aspx?workitemId=830178" TargetMode="External" Id="Rd4dd7856cc144b9c" /><Relationship Type="http://schemas.openxmlformats.org/officeDocument/2006/relationships/hyperlink" Target="https://www.3gpp.org/ftp/TSG_RAN/WG2_RL2/TSGR2_107bis/Docs/R2-1912435.zip" TargetMode="External" Id="R3323e478723a4858" /><Relationship Type="http://schemas.openxmlformats.org/officeDocument/2006/relationships/hyperlink" Target="http://webapp.etsi.org/teldir/ListPersDetails.asp?PersId=58101" TargetMode="External" Id="R2bceaa17d30f4953" /><Relationship Type="http://schemas.openxmlformats.org/officeDocument/2006/relationships/hyperlink" Target="http://portal.3gpp.org/desktopmodules/Release/ReleaseDetails.aspx?releaseId=191" TargetMode="External" Id="R894360ee46df41a5" /><Relationship Type="http://schemas.openxmlformats.org/officeDocument/2006/relationships/hyperlink" Target="http://portal.3gpp.org/desktopmodules/WorkItem/WorkItemDetails.aspx?workitemId=830178" TargetMode="External" Id="R8fb50fae624142fa" /><Relationship Type="http://schemas.openxmlformats.org/officeDocument/2006/relationships/hyperlink" Target="https://www.3gpp.org/ftp/TSG_RAN/WG2_RL2/TSGR2_107bis/Docs/R2-1912436.zip" TargetMode="External" Id="R00a0ed9cf0024ca3" /><Relationship Type="http://schemas.openxmlformats.org/officeDocument/2006/relationships/hyperlink" Target="http://webapp.etsi.org/teldir/ListPersDetails.asp?PersId=58101" TargetMode="External" Id="Rb9572d7414374bae" /><Relationship Type="http://schemas.openxmlformats.org/officeDocument/2006/relationships/hyperlink" Target="http://portal.3gpp.org/desktopmodules/Release/ReleaseDetails.aspx?releaseId=191" TargetMode="External" Id="Ra6e3cc4443ec4853" /><Relationship Type="http://schemas.openxmlformats.org/officeDocument/2006/relationships/hyperlink" Target="http://portal.3gpp.org/desktopmodules/WorkItem/WorkItemDetails.aspx?workitemId=800185" TargetMode="External" Id="R4b525e338d644608" /><Relationship Type="http://schemas.openxmlformats.org/officeDocument/2006/relationships/hyperlink" Target="https://www.3gpp.org/ftp/TSG_RAN/WG2_RL2/TSGR2_107bis/Docs/R2-1912437.zip" TargetMode="External" Id="R44472d79b6494caa" /><Relationship Type="http://schemas.openxmlformats.org/officeDocument/2006/relationships/hyperlink" Target="http://webapp.etsi.org/teldir/ListPersDetails.asp?PersId=58101" TargetMode="External" Id="R67c589cb9cb4467a" /><Relationship Type="http://schemas.openxmlformats.org/officeDocument/2006/relationships/hyperlink" Target="http://portal.3gpp.org/desktopmodules/Release/ReleaseDetails.aspx?releaseId=191" TargetMode="External" Id="Re9f2786ddd654e5f" /><Relationship Type="http://schemas.openxmlformats.org/officeDocument/2006/relationships/hyperlink" Target="http://portal.3gpp.org/desktopmodules/WorkItem/WorkItemDetails.aspx?workitemId=830181" TargetMode="External" Id="R6f307a5b43d94d5f" /><Relationship Type="http://schemas.openxmlformats.org/officeDocument/2006/relationships/hyperlink" Target="https://www.3gpp.org/ftp/TSG_RAN/WG2_RL2/TSGR2_107bis/Docs/R2-1912438.zip" TargetMode="External" Id="Rb96051e5e27f4ef9" /><Relationship Type="http://schemas.openxmlformats.org/officeDocument/2006/relationships/hyperlink" Target="http://webapp.etsi.org/teldir/ListPersDetails.asp?PersId=72224" TargetMode="External" Id="Re1752f20b51048fd" /><Relationship Type="http://schemas.openxmlformats.org/officeDocument/2006/relationships/hyperlink" Target="https://www.3gpp.org/ftp/TSG_RAN/WG2_RL2/TSGR2_107bis/Docs/R2-1912439.zip" TargetMode="External" Id="R249d9e95aa214297" /><Relationship Type="http://schemas.openxmlformats.org/officeDocument/2006/relationships/hyperlink" Target="http://webapp.etsi.org/teldir/ListPersDetails.asp?PersId=80530" TargetMode="External" Id="Red8f214b8a234463" /><Relationship Type="http://schemas.openxmlformats.org/officeDocument/2006/relationships/hyperlink" Target="https://portal.3gpp.org/ngppapp/CreateTdoc.aspx?mode=view&amp;contributionId=1037334" TargetMode="External" Id="R02cbad0d1ab143a9" /><Relationship Type="http://schemas.openxmlformats.org/officeDocument/2006/relationships/hyperlink" Target="http://portal.3gpp.org/desktopmodules/Release/ReleaseDetails.aspx?releaseId=191" TargetMode="External" Id="Rc302fb993aeb4d4e" /><Relationship Type="http://schemas.openxmlformats.org/officeDocument/2006/relationships/hyperlink" Target="http://portal.3gpp.org/desktopmodules/WorkItem/WorkItemDetails.aspx?workitemId=830178" TargetMode="External" Id="Reec67d735c354d6e" /><Relationship Type="http://schemas.openxmlformats.org/officeDocument/2006/relationships/hyperlink" Target="https://www.3gpp.org/ftp/TSG_RAN/WG2_RL2/TSGR2_107bis/Docs/R2-1912440.zip" TargetMode="External" Id="R29aa8c24528949db" /><Relationship Type="http://schemas.openxmlformats.org/officeDocument/2006/relationships/hyperlink" Target="http://webapp.etsi.org/teldir/ListPersDetails.asp?PersId=80530" TargetMode="External" Id="R3cb5e10ec35b4be2" /><Relationship Type="http://schemas.openxmlformats.org/officeDocument/2006/relationships/hyperlink" Target="http://portal.3gpp.org/desktopmodules/Release/ReleaseDetails.aspx?releaseId=191" TargetMode="External" Id="R9432ddf10de34977" /><Relationship Type="http://schemas.openxmlformats.org/officeDocument/2006/relationships/hyperlink" Target="http://portal.3gpp.org/desktopmodules/WorkItem/WorkItemDetails.aspx?workitemId=830178" TargetMode="External" Id="R590e976f149a47d9" /><Relationship Type="http://schemas.openxmlformats.org/officeDocument/2006/relationships/hyperlink" Target="https://www.3gpp.org/ftp/TSG_RAN/WG2_RL2/TSGR2_107bis/Docs/R2-1912441.zip" TargetMode="External" Id="R9d860ba1f13b4771" /><Relationship Type="http://schemas.openxmlformats.org/officeDocument/2006/relationships/hyperlink" Target="http://webapp.etsi.org/teldir/ListPersDetails.asp?PersId=80530" TargetMode="External" Id="R2f1a5b4f56844cb1" /><Relationship Type="http://schemas.openxmlformats.org/officeDocument/2006/relationships/hyperlink" Target="https://portal.3gpp.org/ngppapp/CreateTdoc.aspx?mode=view&amp;contributionId=1037337" TargetMode="External" Id="Rc0d59b492bda4a69" /><Relationship Type="http://schemas.openxmlformats.org/officeDocument/2006/relationships/hyperlink" Target="https://portal.3gpp.org/ngppapp/CreateTdoc.aspx?mode=view&amp;contributionId=1070271" TargetMode="External" Id="R43a9085675f9433e" /><Relationship Type="http://schemas.openxmlformats.org/officeDocument/2006/relationships/hyperlink" Target="http://portal.3gpp.org/desktopmodules/Release/ReleaseDetails.aspx?releaseId=191" TargetMode="External" Id="Rb3956ad63c3d43fa" /><Relationship Type="http://schemas.openxmlformats.org/officeDocument/2006/relationships/hyperlink" Target="http://portal.3gpp.org/desktopmodules/WorkItem/WorkItemDetails.aspx?workitemId=830178" TargetMode="External" Id="Rbe841c43c1eb4434" /><Relationship Type="http://schemas.openxmlformats.org/officeDocument/2006/relationships/hyperlink" Target="https://www.3gpp.org/ftp/TSG_RAN/WG2_RL2/TSGR2_107bis/Docs/R2-1912442.zip" TargetMode="External" Id="R580909682efd42d9" /><Relationship Type="http://schemas.openxmlformats.org/officeDocument/2006/relationships/hyperlink" Target="http://webapp.etsi.org/teldir/ListPersDetails.asp?PersId=80530" TargetMode="External" Id="R535ad41a2a7b42ae" /><Relationship Type="http://schemas.openxmlformats.org/officeDocument/2006/relationships/hyperlink" Target="https://portal.3gpp.org/ngppapp/CreateTdoc.aspx?mode=view&amp;contributionId=1037338" TargetMode="External" Id="R7fbf26229b3b4209" /><Relationship Type="http://schemas.openxmlformats.org/officeDocument/2006/relationships/hyperlink" Target="http://portal.3gpp.org/desktopmodules/Release/ReleaseDetails.aspx?releaseId=191" TargetMode="External" Id="R8d943be746cd4d38" /><Relationship Type="http://schemas.openxmlformats.org/officeDocument/2006/relationships/hyperlink" Target="http://portal.3gpp.org/desktopmodules/WorkItem/WorkItemDetails.aspx?workitemId=830178" TargetMode="External" Id="R0a0f1f6f44134e71" /><Relationship Type="http://schemas.openxmlformats.org/officeDocument/2006/relationships/hyperlink" Target="https://www.3gpp.org/ftp/TSG_RAN/WG2_RL2/TSGR2_107bis/Docs/R2-1912443.zip" TargetMode="External" Id="R7d6f192f5fff4427" /><Relationship Type="http://schemas.openxmlformats.org/officeDocument/2006/relationships/hyperlink" Target="http://webapp.etsi.org/teldir/ListPersDetails.asp?PersId=80530" TargetMode="External" Id="R9870e62cd5454de2" /><Relationship Type="http://schemas.openxmlformats.org/officeDocument/2006/relationships/hyperlink" Target="https://portal.3gpp.org/ngppapp/CreateTdoc.aspx?mode=view&amp;contributionId=1014350" TargetMode="External" Id="R31af961164024ef3" /><Relationship Type="http://schemas.openxmlformats.org/officeDocument/2006/relationships/hyperlink" Target="http://portal.3gpp.org/desktopmodules/Release/ReleaseDetails.aspx?releaseId=191" TargetMode="External" Id="Rc5f1523b3aa24d26" /><Relationship Type="http://schemas.openxmlformats.org/officeDocument/2006/relationships/hyperlink" Target="http://portal.3gpp.org/desktopmodules/WorkItem/WorkItemDetails.aspx?workitemId=830178" TargetMode="External" Id="Rd721fad3223747e4" /><Relationship Type="http://schemas.openxmlformats.org/officeDocument/2006/relationships/hyperlink" Target="https://www.3gpp.org/ftp/TSG_RAN/WG2_RL2/TSGR2_107bis/Docs/R2-1912444.zip" TargetMode="External" Id="R3c716b22b0ff4f45" /><Relationship Type="http://schemas.openxmlformats.org/officeDocument/2006/relationships/hyperlink" Target="http://webapp.etsi.org/teldir/ListPersDetails.asp?PersId=80530" TargetMode="External" Id="R3f51f4ccdead4f3b" /><Relationship Type="http://schemas.openxmlformats.org/officeDocument/2006/relationships/hyperlink" Target="https://portal.3gpp.org/ngppapp/CreateTdoc.aspx?mode=view&amp;contributionId=1037341" TargetMode="External" Id="R5daed57260024bc9" /><Relationship Type="http://schemas.openxmlformats.org/officeDocument/2006/relationships/hyperlink" Target="https://portal.3gpp.org/ngppapp/CreateTdoc.aspx?mode=view&amp;contributionId=1070274" TargetMode="External" Id="R932ceffada474097" /><Relationship Type="http://schemas.openxmlformats.org/officeDocument/2006/relationships/hyperlink" Target="http://portal.3gpp.org/desktopmodules/Release/ReleaseDetails.aspx?releaseId=191" TargetMode="External" Id="R8065af63cf6b4028" /><Relationship Type="http://schemas.openxmlformats.org/officeDocument/2006/relationships/hyperlink" Target="http://portal.3gpp.org/desktopmodules/WorkItem/WorkItemDetails.aspx?workitemId=830178" TargetMode="External" Id="R9d28915050664626" /><Relationship Type="http://schemas.openxmlformats.org/officeDocument/2006/relationships/hyperlink" Target="https://www.3gpp.org/ftp/TSG_RAN/WG2_RL2/TSGR2_107bis/Docs/R2-1912445.zip" TargetMode="External" Id="R5bf5fe5b38484095" /><Relationship Type="http://schemas.openxmlformats.org/officeDocument/2006/relationships/hyperlink" Target="http://webapp.etsi.org/teldir/ListPersDetails.asp?PersId=80530" TargetMode="External" Id="R8f55b2ea27fd448b" /><Relationship Type="http://schemas.openxmlformats.org/officeDocument/2006/relationships/hyperlink" Target="https://portal.3gpp.org/ngppapp/CreateTdoc.aspx?mode=view&amp;contributionId=1037342" TargetMode="External" Id="Rec2d8feaff4b4f02" /><Relationship Type="http://schemas.openxmlformats.org/officeDocument/2006/relationships/hyperlink" Target="http://portal.3gpp.org/desktopmodules/Release/ReleaseDetails.aspx?releaseId=191" TargetMode="External" Id="Re56fada24eb6403f" /><Relationship Type="http://schemas.openxmlformats.org/officeDocument/2006/relationships/hyperlink" Target="http://portal.3gpp.org/desktopmodules/WorkItem/WorkItemDetails.aspx?workitemId=830178" TargetMode="External" Id="R9b9e20f8731a44e7" /><Relationship Type="http://schemas.openxmlformats.org/officeDocument/2006/relationships/hyperlink" Target="https://www.3gpp.org/ftp/TSG_RAN/WG2_RL2/TSGR2_107bis/Docs/R2-1912446.zip" TargetMode="External" Id="R3882ced912744100" /><Relationship Type="http://schemas.openxmlformats.org/officeDocument/2006/relationships/hyperlink" Target="http://webapp.etsi.org/teldir/ListPersDetails.asp?PersId=80530" TargetMode="External" Id="R8dc00be4ee874969" /><Relationship Type="http://schemas.openxmlformats.org/officeDocument/2006/relationships/hyperlink" Target="https://portal.3gpp.org/ngppapp/CreateTdoc.aspx?mode=view&amp;contributionId=1060914" TargetMode="External" Id="Rff2a869d425a481d" /><Relationship Type="http://schemas.openxmlformats.org/officeDocument/2006/relationships/hyperlink" Target="http://portal.3gpp.org/desktopmodules/Release/ReleaseDetails.aspx?releaseId=191" TargetMode="External" Id="R759ebc6deee14abe" /><Relationship Type="http://schemas.openxmlformats.org/officeDocument/2006/relationships/hyperlink" Target="http://portal.3gpp.org/desktopmodules/Specifications/SpecificationDetails.aspx?specificationId=2440" TargetMode="External" Id="Re4830729b21c4c31" /><Relationship Type="http://schemas.openxmlformats.org/officeDocument/2006/relationships/hyperlink" Target="http://portal.3gpp.org/desktopmodules/WorkItem/WorkItemDetails.aspx?workitemId=770050" TargetMode="External" Id="R1f9d4bc94d8440a1" /><Relationship Type="http://schemas.openxmlformats.org/officeDocument/2006/relationships/hyperlink" Target="https://www.3gpp.org/ftp/TSG_RAN/WG2_RL2/TSGR2_107bis/Docs/R2-1912447.zip" TargetMode="External" Id="R098f637551264a00" /><Relationship Type="http://schemas.openxmlformats.org/officeDocument/2006/relationships/hyperlink" Target="http://webapp.etsi.org/teldir/ListPersDetails.asp?PersId=81763" TargetMode="External" Id="R73b5c87b06c94747" /><Relationship Type="http://schemas.openxmlformats.org/officeDocument/2006/relationships/hyperlink" Target="http://portal.3gpp.org/desktopmodules/Release/ReleaseDetails.aspx?releaseId=191" TargetMode="External" Id="Rd8a94f1b7b0c460c" /><Relationship Type="http://schemas.openxmlformats.org/officeDocument/2006/relationships/hyperlink" Target="https://www.3gpp.org/ftp/TSG_RAN/WG2_RL2/TSGR2_107bis/Docs/R2-1912448.zip" TargetMode="External" Id="Rfece8115558b4625" /><Relationship Type="http://schemas.openxmlformats.org/officeDocument/2006/relationships/hyperlink" Target="http://webapp.etsi.org/teldir/ListPersDetails.asp?PersId=81763" TargetMode="External" Id="R95391eebbb4646fd" /><Relationship Type="http://schemas.openxmlformats.org/officeDocument/2006/relationships/hyperlink" Target="http://portal.3gpp.org/desktopmodules/Release/ReleaseDetails.aspx?releaseId=191" TargetMode="External" Id="Rb146b2e1003a480e" /><Relationship Type="http://schemas.openxmlformats.org/officeDocument/2006/relationships/hyperlink" Target="http://portal.3gpp.org/desktopmodules/Specifications/SpecificationDetails.aspx?specificationId=3198" TargetMode="External" Id="R2e655d2a5c9941e7" /><Relationship Type="http://schemas.openxmlformats.org/officeDocument/2006/relationships/hyperlink" Target="http://portal.3gpp.org/desktopmodules/WorkItem/WorkItemDetails.aspx?workitemId=770050" TargetMode="External" Id="R71eef0d8ffb64fc4" /><Relationship Type="http://schemas.openxmlformats.org/officeDocument/2006/relationships/hyperlink" Target="https://www.3gpp.org/ftp/TSG_RAN/WG2_RL2/TSGR2_107bis/Docs/R2-1912449.zip" TargetMode="External" Id="R3386b03875004c44" /><Relationship Type="http://schemas.openxmlformats.org/officeDocument/2006/relationships/hyperlink" Target="http://webapp.etsi.org/teldir/ListPersDetails.asp?PersId=71762" TargetMode="External" Id="Rf62a869da82948ae" /><Relationship Type="http://schemas.openxmlformats.org/officeDocument/2006/relationships/hyperlink" Target="https://www.3gpp.org/ftp/TSG_RAN/WG2_RL2/TSGR2_107bis/Docs/R2-1912450.zip" TargetMode="External" Id="R326107e9f49b4df3" /><Relationship Type="http://schemas.openxmlformats.org/officeDocument/2006/relationships/hyperlink" Target="http://webapp.etsi.org/teldir/ListPersDetails.asp?PersId=71762" TargetMode="External" Id="R06cc50eab864494b" /><Relationship Type="http://schemas.openxmlformats.org/officeDocument/2006/relationships/hyperlink" Target="https://www.3gpp.org/ftp/TSG_RAN/WG2_RL2/TSGR2_107bis/Docs/R2-1912451.zip" TargetMode="External" Id="Red5c8787a0a14c61" /><Relationship Type="http://schemas.openxmlformats.org/officeDocument/2006/relationships/hyperlink" Target="http://webapp.etsi.org/teldir/ListPersDetails.asp?PersId=71762" TargetMode="External" Id="R5dce0400019c4992" /><Relationship Type="http://schemas.openxmlformats.org/officeDocument/2006/relationships/hyperlink" Target="http://portal.3gpp.org/desktopmodules/Release/ReleaseDetails.aspx?releaseId=189" TargetMode="External" Id="Ra71e240b87da4acd" /><Relationship Type="http://schemas.openxmlformats.org/officeDocument/2006/relationships/hyperlink" Target="http://portal.3gpp.org/desktopmodules/Specifications/SpecificationDetails.aspx?specificationId=2440" TargetMode="External" Id="R01abafccf4dc4788" /><Relationship Type="http://schemas.openxmlformats.org/officeDocument/2006/relationships/hyperlink" Target="http://portal.3gpp.org/desktopmodules/WorkItem/WorkItemDetails.aspx?workitemId=720190" TargetMode="External" Id="R95c1ccdce80b4b5f" /><Relationship Type="http://schemas.openxmlformats.org/officeDocument/2006/relationships/hyperlink" Target="https://www.3gpp.org/ftp/TSG_RAN/WG2_RL2/TSGR2_107bis/Docs/R2-1912452.zip" TargetMode="External" Id="Rec8db64bf6f647da" /><Relationship Type="http://schemas.openxmlformats.org/officeDocument/2006/relationships/hyperlink" Target="http://webapp.etsi.org/teldir/ListPersDetails.asp?PersId=71762" TargetMode="External" Id="Rc183fb8ae3234702" /><Relationship Type="http://schemas.openxmlformats.org/officeDocument/2006/relationships/hyperlink" Target="http://portal.3gpp.org/desktopmodules/Release/ReleaseDetails.aspx?releaseId=190" TargetMode="External" Id="R215c90a589764185" /><Relationship Type="http://schemas.openxmlformats.org/officeDocument/2006/relationships/hyperlink" Target="http://portal.3gpp.org/desktopmodules/Specifications/SpecificationDetails.aspx?specificationId=2440" TargetMode="External" Id="Rc1420fcfb5bc40c8" /><Relationship Type="http://schemas.openxmlformats.org/officeDocument/2006/relationships/hyperlink" Target="http://portal.3gpp.org/desktopmodules/WorkItem/WorkItemDetails.aspx?workitemId=720190" TargetMode="External" Id="R20f3bb0c4c5e4aba" /><Relationship Type="http://schemas.openxmlformats.org/officeDocument/2006/relationships/hyperlink" Target="https://www.3gpp.org/ftp/TSG_RAN/WG2_RL2/TSGR2_107bis/Docs/R2-1912453.zip" TargetMode="External" Id="R5e9125072edb42aa" /><Relationship Type="http://schemas.openxmlformats.org/officeDocument/2006/relationships/hyperlink" Target="http://webapp.etsi.org/teldir/ListPersDetails.asp?PersId=71762" TargetMode="External" Id="R4dbe896006fd44de" /><Relationship Type="http://schemas.openxmlformats.org/officeDocument/2006/relationships/hyperlink" Target="http://portal.3gpp.org/desktopmodules/Release/ReleaseDetails.aspx?releaseId=190" TargetMode="External" Id="Rdeca36848bf74598" /><Relationship Type="http://schemas.openxmlformats.org/officeDocument/2006/relationships/hyperlink" Target="http://portal.3gpp.org/desktopmodules/Specifications/SpecificationDetails.aspx?specificationId=2440" TargetMode="External" Id="R8a4ad154c7b94ac7" /><Relationship Type="http://schemas.openxmlformats.org/officeDocument/2006/relationships/hyperlink" Target="http://portal.3gpp.org/desktopmodules/WorkItem/WorkItemDetails.aspx?workitemId=750062" TargetMode="External" Id="R28f2d49019054092" /><Relationship Type="http://schemas.openxmlformats.org/officeDocument/2006/relationships/hyperlink" Target="https://www.3gpp.org/ftp/TSG_RAN/WG2_RL2/TSGR2_107bis/Docs/R2-1912454.zip" TargetMode="External" Id="Rcbc9023157e7424a" /><Relationship Type="http://schemas.openxmlformats.org/officeDocument/2006/relationships/hyperlink" Target="http://webapp.etsi.org/teldir/ListPersDetails.asp?PersId=70878" TargetMode="External" Id="R922fa59ce56b4830" /><Relationship Type="http://schemas.openxmlformats.org/officeDocument/2006/relationships/hyperlink" Target="http://portal.3gpp.org/desktopmodules/Release/ReleaseDetails.aspx?releaseId=191" TargetMode="External" Id="R39ab89f1c7d34efd" /><Relationship Type="http://schemas.openxmlformats.org/officeDocument/2006/relationships/hyperlink" Target="http://portal.3gpp.org/desktopmodules/WorkItem/WorkItemDetails.aspx?workitemId=800187" TargetMode="External" Id="R62eeb9f470884aa3" /><Relationship Type="http://schemas.openxmlformats.org/officeDocument/2006/relationships/hyperlink" Target="https://www.3gpp.org/ftp/TSG_RAN/WG2_RL2/TSGR2_107bis/Docs/R2-1912455.zip" TargetMode="External" Id="R43b2c33592ff4828" /><Relationship Type="http://schemas.openxmlformats.org/officeDocument/2006/relationships/hyperlink" Target="http://webapp.etsi.org/teldir/ListPersDetails.asp?PersId=78323" TargetMode="External" Id="R66a78c8a834041a7" /><Relationship Type="http://schemas.openxmlformats.org/officeDocument/2006/relationships/hyperlink" Target="https://portal.3gpp.org/ngppapp/CreateTdoc.aspx?mode=view&amp;contributionId=1031959" TargetMode="External" Id="Rf584bec0d573418c" /><Relationship Type="http://schemas.openxmlformats.org/officeDocument/2006/relationships/hyperlink" Target="https://portal.3gpp.org/ngppapp/CreateTdoc.aspx?mode=view&amp;contributionId=1065698" TargetMode="External" Id="R51f3977b89e743fc" /><Relationship Type="http://schemas.openxmlformats.org/officeDocument/2006/relationships/hyperlink" Target="http://portal.3gpp.org/desktopmodules/Release/ReleaseDetails.aspx?releaseId=191" TargetMode="External" Id="R1da9f2f8d6c94b91" /><Relationship Type="http://schemas.openxmlformats.org/officeDocument/2006/relationships/hyperlink" Target="http://portal.3gpp.org/desktopmodules/Specifications/SpecificationDetails.aspx?specificationId=3194" TargetMode="External" Id="Rcd49d267639b4cca" /><Relationship Type="http://schemas.openxmlformats.org/officeDocument/2006/relationships/hyperlink" Target="https://www.3gpp.org/ftp/TSG_RAN/WG2_RL2/TSGR2_107bis/Docs/R2-1912456.zip" TargetMode="External" Id="R9b1f8d427992435c" /><Relationship Type="http://schemas.openxmlformats.org/officeDocument/2006/relationships/hyperlink" Target="http://webapp.etsi.org/teldir/ListPersDetails.asp?PersId=78323" TargetMode="External" Id="R1d3fa591eb794ebf" /><Relationship Type="http://schemas.openxmlformats.org/officeDocument/2006/relationships/hyperlink" Target="https://portal.3gpp.org/ngppapp/CreateTdoc.aspx?mode=view&amp;contributionId=1031960" TargetMode="External" Id="R6365d7ff4f2e4c4c" /><Relationship Type="http://schemas.openxmlformats.org/officeDocument/2006/relationships/hyperlink" Target="http://portal.3gpp.org/desktopmodules/Release/ReleaseDetails.aspx?releaseId=191" TargetMode="External" Id="Rf877f628ea914ff8" /><Relationship Type="http://schemas.openxmlformats.org/officeDocument/2006/relationships/hyperlink" Target="https://www.3gpp.org/ftp/TSG_RAN/WG2_RL2/TSGR2_107bis/Docs/R2-1912457.zip" TargetMode="External" Id="R931408bbc8324f0c" /><Relationship Type="http://schemas.openxmlformats.org/officeDocument/2006/relationships/hyperlink" Target="http://webapp.etsi.org/teldir/ListPersDetails.asp?PersId=78323" TargetMode="External" Id="R142bd7aca3ab411e" /><Relationship Type="http://schemas.openxmlformats.org/officeDocument/2006/relationships/hyperlink" Target="https://portal.3gpp.org/ngppapp/CreateTdoc.aspx?mode=view&amp;contributionId=1031961" TargetMode="External" Id="R470e4fac375d4f9b" /><Relationship Type="http://schemas.openxmlformats.org/officeDocument/2006/relationships/hyperlink" Target="https://portal.3gpp.org/ngppapp/CreateTdoc.aspx?mode=view&amp;contributionId=1065699" TargetMode="External" Id="Rf0c2162ae67a46f4" /><Relationship Type="http://schemas.openxmlformats.org/officeDocument/2006/relationships/hyperlink" Target="http://portal.3gpp.org/desktopmodules/Release/ReleaseDetails.aspx?releaseId=191" TargetMode="External" Id="R267275319694498a" /><Relationship Type="http://schemas.openxmlformats.org/officeDocument/2006/relationships/hyperlink" Target="http://portal.3gpp.org/desktopmodules/Specifications/SpecificationDetails.aspx?specificationId=3194" TargetMode="External" Id="R306f442ea69a4e74" /><Relationship Type="http://schemas.openxmlformats.org/officeDocument/2006/relationships/hyperlink" Target="https://www.3gpp.org/ftp/TSG_RAN/WG2_RL2/TSGR2_107bis/Docs/R2-1912458.zip" TargetMode="External" Id="R55ab364ae1e24050" /><Relationship Type="http://schemas.openxmlformats.org/officeDocument/2006/relationships/hyperlink" Target="http://webapp.etsi.org/teldir/ListPersDetails.asp?PersId=42122" TargetMode="External" Id="R4d88a51c632d4db6" /><Relationship Type="http://schemas.openxmlformats.org/officeDocument/2006/relationships/hyperlink" Target="http://portal.3gpp.org/desktopmodules/WorkItem/WorkItemDetails.aspx?workitemId=830175" TargetMode="External" Id="R6b9699a375e04d96" /><Relationship Type="http://schemas.openxmlformats.org/officeDocument/2006/relationships/hyperlink" Target="https://www.3gpp.org/ftp/TSG_RAN/WG2_RL2/TSGR2_107bis/Docs/R2-1912459.zip" TargetMode="External" Id="Rd0a2478c828645d8" /><Relationship Type="http://schemas.openxmlformats.org/officeDocument/2006/relationships/hyperlink" Target="http://webapp.etsi.org/teldir/ListPersDetails.asp?PersId=42122" TargetMode="External" Id="R1731586dd12d4e9e" /><Relationship Type="http://schemas.openxmlformats.org/officeDocument/2006/relationships/hyperlink" Target="http://portal.3gpp.org/desktopmodules/WorkItem/WorkItemDetails.aspx?workitemId=830175" TargetMode="External" Id="R8a4ec8debc6b4c9b" /><Relationship Type="http://schemas.openxmlformats.org/officeDocument/2006/relationships/hyperlink" Target="https://www.3gpp.org/ftp/TSG_RAN/WG2_RL2/TSGR2_107bis/Docs/R2-1912460.zip" TargetMode="External" Id="R2612ef18f85b483f" /><Relationship Type="http://schemas.openxmlformats.org/officeDocument/2006/relationships/hyperlink" Target="http://webapp.etsi.org/teldir/ListPersDetails.asp?PersId=74483" TargetMode="External" Id="R2f2997746a29476e" /><Relationship Type="http://schemas.openxmlformats.org/officeDocument/2006/relationships/hyperlink" Target="http://portal.3gpp.org/desktopmodules/Release/ReleaseDetails.aspx?releaseId=191" TargetMode="External" Id="R725caca3bae14c22" /><Relationship Type="http://schemas.openxmlformats.org/officeDocument/2006/relationships/hyperlink" Target="http://portal.3gpp.org/desktopmodules/WorkItem/WorkItemDetails.aspx?workitemId=830180" TargetMode="External" Id="R1cb61b93d0bc4f8f" /><Relationship Type="http://schemas.openxmlformats.org/officeDocument/2006/relationships/hyperlink" Target="https://www.3gpp.org/ftp/TSG_RAN/WG2_RL2/TSGR2_107bis/Docs/R2-1912461.zip" TargetMode="External" Id="Rd4398955e26e4bc6" /><Relationship Type="http://schemas.openxmlformats.org/officeDocument/2006/relationships/hyperlink" Target="http://webapp.etsi.org/teldir/ListPersDetails.asp?PersId=74483" TargetMode="External" Id="R41bd73be37884140" /><Relationship Type="http://schemas.openxmlformats.org/officeDocument/2006/relationships/hyperlink" Target="http://portal.3gpp.org/desktopmodules/Release/ReleaseDetails.aspx?releaseId=191" TargetMode="External" Id="R7158f7d9a3154fb2" /><Relationship Type="http://schemas.openxmlformats.org/officeDocument/2006/relationships/hyperlink" Target="http://portal.3gpp.org/desktopmodules/WorkItem/WorkItemDetails.aspx?workitemId=830180" TargetMode="External" Id="R123ee6f96ca14e18" /><Relationship Type="http://schemas.openxmlformats.org/officeDocument/2006/relationships/hyperlink" Target="https://www.3gpp.org/ftp/TSG_RAN/WG2_RL2/TSGR2_107bis/Docs/R2-1912462.zip" TargetMode="External" Id="R4112ae423f9e43ae" /><Relationship Type="http://schemas.openxmlformats.org/officeDocument/2006/relationships/hyperlink" Target="http://webapp.etsi.org/teldir/ListPersDetails.asp?PersId=74483" TargetMode="External" Id="Ra1ba3ab3491c4a41" /><Relationship Type="http://schemas.openxmlformats.org/officeDocument/2006/relationships/hyperlink" Target="https://portal.3gpp.org/ngppapp/CreateTdoc.aspx?mode=view&amp;contributionId=1034706" TargetMode="External" Id="R8f6dbbc584da46b4" /><Relationship Type="http://schemas.openxmlformats.org/officeDocument/2006/relationships/hyperlink" Target="http://portal.3gpp.org/desktopmodules/Release/ReleaseDetails.aspx?releaseId=191" TargetMode="External" Id="R915c1b18f1134f74" /><Relationship Type="http://schemas.openxmlformats.org/officeDocument/2006/relationships/hyperlink" Target="http://portal.3gpp.org/desktopmodules/WorkItem/WorkItemDetails.aspx?workitemId=830180" TargetMode="External" Id="R17ce6effd0ff4610" /><Relationship Type="http://schemas.openxmlformats.org/officeDocument/2006/relationships/hyperlink" Target="https://www.3gpp.org/ftp/TSG_RAN/WG2_RL2/TSGR2_107bis/Docs/R2-1912463.zip" TargetMode="External" Id="Rc0854cfe0237427d" /><Relationship Type="http://schemas.openxmlformats.org/officeDocument/2006/relationships/hyperlink" Target="http://webapp.etsi.org/teldir/ListPersDetails.asp?PersId=74483" TargetMode="External" Id="R2da314d8e86f43a9" /><Relationship Type="http://schemas.openxmlformats.org/officeDocument/2006/relationships/hyperlink" Target="https://portal.3gpp.org/ngppapp/CreateTdoc.aspx?mode=view&amp;contributionId=1034705" TargetMode="External" Id="R7c6a667617a94b64" /><Relationship Type="http://schemas.openxmlformats.org/officeDocument/2006/relationships/hyperlink" Target="http://portal.3gpp.org/desktopmodules/Release/ReleaseDetails.aspx?releaseId=191" TargetMode="External" Id="Rabf410286e4f4778" /><Relationship Type="http://schemas.openxmlformats.org/officeDocument/2006/relationships/hyperlink" Target="http://portal.3gpp.org/desktopmodules/WorkItem/WorkItemDetails.aspx?workitemId=830180" TargetMode="External" Id="R829f6e056ef04ac6" /><Relationship Type="http://schemas.openxmlformats.org/officeDocument/2006/relationships/hyperlink" Target="https://www.3gpp.org/ftp/TSG_RAN/WG2_RL2/TSGR2_107bis/Docs/R2-1912464.zip" TargetMode="External" Id="Rb41fbf614a4743f1" /><Relationship Type="http://schemas.openxmlformats.org/officeDocument/2006/relationships/hyperlink" Target="http://webapp.etsi.org/teldir/ListPersDetails.asp?PersId=74483" TargetMode="External" Id="R7f231ee771034c1f" /><Relationship Type="http://schemas.openxmlformats.org/officeDocument/2006/relationships/hyperlink" Target="https://portal.3gpp.org/ngppapp/CreateTdoc.aspx?mode=view&amp;contributionId=1034711" TargetMode="External" Id="R2761567bab584a02" /><Relationship Type="http://schemas.openxmlformats.org/officeDocument/2006/relationships/hyperlink" Target="https://portal.3gpp.org/ngppapp/CreateTdoc.aspx?mode=view&amp;contributionId=1065497" TargetMode="External" Id="R62d55ffb0b754ed4" /><Relationship Type="http://schemas.openxmlformats.org/officeDocument/2006/relationships/hyperlink" Target="http://portal.3gpp.org/desktopmodules/Release/ReleaseDetails.aspx?releaseId=191" TargetMode="External" Id="Rc3446e3617184be8" /><Relationship Type="http://schemas.openxmlformats.org/officeDocument/2006/relationships/hyperlink" Target="http://portal.3gpp.org/desktopmodules/WorkItem/WorkItemDetails.aspx?workitemId=800187" TargetMode="External" Id="Rb557349af0b4498f" /><Relationship Type="http://schemas.openxmlformats.org/officeDocument/2006/relationships/hyperlink" Target="https://www.3gpp.org/ftp/TSG_RAN/WG2_RL2/TSGR2_107bis/Docs/R2-1912465.zip" TargetMode="External" Id="R7e012df69ece4604" /><Relationship Type="http://schemas.openxmlformats.org/officeDocument/2006/relationships/hyperlink" Target="http://webapp.etsi.org/teldir/ListPersDetails.asp?PersId=74483" TargetMode="External" Id="Rd1eb29cdc4214b14" /><Relationship Type="http://schemas.openxmlformats.org/officeDocument/2006/relationships/hyperlink" Target="https://portal.3gpp.org/ngppapp/CreateTdoc.aspx?mode=view&amp;contributionId=1034714" TargetMode="External" Id="R4d6b4d5327bb46bb" /><Relationship Type="http://schemas.openxmlformats.org/officeDocument/2006/relationships/hyperlink" Target="http://portal.3gpp.org/desktopmodules/Release/ReleaseDetails.aspx?releaseId=191" TargetMode="External" Id="R488bd31ab4a64fdc" /><Relationship Type="http://schemas.openxmlformats.org/officeDocument/2006/relationships/hyperlink" Target="http://portal.3gpp.org/desktopmodules/WorkItem/WorkItemDetails.aspx?workitemId=800188" TargetMode="External" Id="R892de92d21bb42e8" /><Relationship Type="http://schemas.openxmlformats.org/officeDocument/2006/relationships/hyperlink" Target="https://www.3gpp.org/ftp/TSG_RAN/WG2_RL2/TSGR2_107bis/Docs/R2-1912466.zip" TargetMode="External" Id="Rfd1635add2c64e7d" /><Relationship Type="http://schemas.openxmlformats.org/officeDocument/2006/relationships/hyperlink" Target="http://webapp.etsi.org/teldir/ListPersDetails.asp?PersId=74483" TargetMode="External" Id="R5d117fb8c8f941fa" /><Relationship Type="http://schemas.openxmlformats.org/officeDocument/2006/relationships/hyperlink" Target="https://portal.3gpp.org/ngppapp/CreateTdoc.aspx?mode=view&amp;contributionId=1034713" TargetMode="External" Id="Rd1f28cfcc1e5423e" /><Relationship Type="http://schemas.openxmlformats.org/officeDocument/2006/relationships/hyperlink" Target="http://portal.3gpp.org/desktopmodules/Release/ReleaseDetails.aspx?releaseId=191" TargetMode="External" Id="R8ac00f6dd7c04e7b" /><Relationship Type="http://schemas.openxmlformats.org/officeDocument/2006/relationships/hyperlink" Target="http://portal.3gpp.org/desktopmodules/WorkItem/WorkItemDetails.aspx?workitemId=800188" TargetMode="External" Id="R68883ed68c174cc6" /><Relationship Type="http://schemas.openxmlformats.org/officeDocument/2006/relationships/hyperlink" Target="https://www.3gpp.org/ftp/TSG_RAN/WG2_RL2/TSGR2_107bis/Docs/R2-1912467.zip" TargetMode="External" Id="R29bd3b2332a8429e" /><Relationship Type="http://schemas.openxmlformats.org/officeDocument/2006/relationships/hyperlink" Target="http://webapp.etsi.org/teldir/ListPersDetails.asp?PersId=74483" TargetMode="External" Id="Rf4bdf6f6a5fc4c76" /><Relationship Type="http://schemas.openxmlformats.org/officeDocument/2006/relationships/hyperlink" Target="https://portal.3gpp.org/ngppapp/CreateTdoc.aspx?mode=view&amp;contributionId=1034717" TargetMode="External" Id="R3d1e73e2119c4ef8" /><Relationship Type="http://schemas.openxmlformats.org/officeDocument/2006/relationships/hyperlink" Target="http://portal.3gpp.org/desktopmodules/Release/ReleaseDetails.aspx?releaseId=191" TargetMode="External" Id="Ra2f16c1a69e84a7c" /><Relationship Type="http://schemas.openxmlformats.org/officeDocument/2006/relationships/hyperlink" Target="http://portal.3gpp.org/desktopmodules/WorkItem/WorkItemDetails.aspx?workitemId=830175" TargetMode="External" Id="R675db61ce0a7448b" /><Relationship Type="http://schemas.openxmlformats.org/officeDocument/2006/relationships/hyperlink" Target="https://www.3gpp.org/ftp/TSG_RAN/WG2_RL2/TSGR2_107bis/Docs/R2-1912468.zip" TargetMode="External" Id="R726fed7a2cbb453e" /><Relationship Type="http://schemas.openxmlformats.org/officeDocument/2006/relationships/hyperlink" Target="http://webapp.etsi.org/teldir/ListPersDetails.asp?PersId=74483" TargetMode="External" Id="R268fc23c3b5d4b62" /><Relationship Type="http://schemas.openxmlformats.org/officeDocument/2006/relationships/hyperlink" Target="http://portal.3gpp.org/desktopmodules/Release/ReleaseDetails.aspx?releaseId=191" TargetMode="External" Id="R5ffe26a10fc04999" /><Relationship Type="http://schemas.openxmlformats.org/officeDocument/2006/relationships/hyperlink" Target="http://portal.3gpp.org/desktopmodules/WorkItem/WorkItemDetails.aspx?workitemId=820168" TargetMode="External" Id="R3ca62e267c52482e" /><Relationship Type="http://schemas.openxmlformats.org/officeDocument/2006/relationships/hyperlink" Target="https://www.3gpp.org/ftp/TSG_RAN/WG2_RL2/TSGR2_107bis/Docs/R2-1912469.zip" TargetMode="External" Id="Rcde02e7f6b8144db" /><Relationship Type="http://schemas.openxmlformats.org/officeDocument/2006/relationships/hyperlink" Target="http://webapp.etsi.org/teldir/ListPersDetails.asp?PersId=74483" TargetMode="External" Id="R8af66086fe184018" /><Relationship Type="http://schemas.openxmlformats.org/officeDocument/2006/relationships/hyperlink" Target="http://portal.3gpp.org/desktopmodules/Release/ReleaseDetails.aspx?releaseId=191" TargetMode="External" Id="R891c7d6cb06b4a97" /><Relationship Type="http://schemas.openxmlformats.org/officeDocument/2006/relationships/hyperlink" Target="http://portal.3gpp.org/desktopmodules/WorkItem/WorkItemDetails.aspx?workitemId=820168" TargetMode="External" Id="Rf9184a8708e74f05" /><Relationship Type="http://schemas.openxmlformats.org/officeDocument/2006/relationships/hyperlink" Target="https://www.3gpp.org/ftp/TSG_RAN/WG2_RL2/TSGR2_107bis/Docs/R2-1912470.zip" TargetMode="External" Id="R8f7311172cfc435a" /><Relationship Type="http://schemas.openxmlformats.org/officeDocument/2006/relationships/hyperlink" Target="http://webapp.etsi.org/teldir/ListPersDetails.asp?PersId=74483" TargetMode="External" Id="R24dd99520e3e4cb7" /><Relationship Type="http://schemas.openxmlformats.org/officeDocument/2006/relationships/hyperlink" Target="http://portal.3gpp.org/desktopmodules/Release/ReleaseDetails.aspx?releaseId=191" TargetMode="External" Id="Rfdb0403d424a4576" /><Relationship Type="http://schemas.openxmlformats.org/officeDocument/2006/relationships/hyperlink" Target="http://portal.3gpp.org/desktopmodules/WorkItem/WorkItemDetails.aspx?workitemId=800185" TargetMode="External" Id="R96a1953e6a3e4894" /><Relationship Type="http://schemas.openxmlformats.org/officeDocument/2006/relationships/hyperlink" Target="https://www.3gpp.org/ftp/TSG_RAN/WG2_RL2/TSGR2_107bis/Docs/R2-1912471.zip" TargetMode="External" Id="R2688267617944c83" /><Relationship Type="http://schemas.openxmlformats.org/officeDocument/2006/relationships/hyperlink" Target="http://webapp.etsi.org/teldir/ListPersDetails.asp?PersId=42122" TargetMode="External" Id="R1d3f5da10104400d" /><Relationship Type="http://schemas.openxmlformats.org/officeDocument/2006/relationships/hyperlink" Target="http://portal.3gpp.org/desktopmodules/WorkItem/WorkItemDetails.aspx?workitemId=820167" TargetMode="External" Id="R2c0a3dddd6d441ff" /><Relationship Type="http://schemas.openxmlformats.org/officeDocument/2006/relationships/hyperlink" Target="https://www.3gpp.org/ftp/TSG_RAN/WG2_RL2/TSGR2_107bis/Docs/R2-1912472.zip" TargetMode="External" Id="R8dca19f8be944261" /><Relationship Type="http://schemas.openxmlformats.org/officeDocument/2006/relationships/hyperlink" Target="http://webapp.etsi.org/teldir/ListPersDetails.asp?PersId=42122" TargetMode="External" Id="Rede4c6db5aaa4b73" /><Relationship Type="http://schemas.openxmlformats.org/officeDocument/2006/relationships/hyperlink" Target="http://portal.3gpp.org/desktopmodules/WorkItem/WorkItemDetails.aspx?workitemId=820167" TargetMode="External" Id="Ra0ed7e3cb9474f53" /><Relationship Type="http://schemas.openxmlformats.org/officeDocument/2006/relationships/hyperlink" Target="https://www.3gpp.org/ftp/TSG_RAN/WG2_RL2/TSGR2_107bis/Docs/R2-1912473.zip" TargetMode="External" Id="Re1edf3e31dd14f7b" /><Relationship Type="http://schemas.openxmlformats.org/officeDocument/2006/relationships/hyperlink" Target="http://webapp.etsi.org/teldir/ListPersDetails.asp?PersId=42122" TargetMode="External" Id="Rb182fdec3aae4b83" /><Relationship Type="http://schemas.openxmlformats.org/officeDocument/2006/relationships/hyperlink" Target="http://portal.3gpp.org/desktopmodules/WorkItem/WorkItemDetails.aspx?workitemId=800187" TargetMode="External" Id="R96f8b10dab7a470a" /><Relationship Type="http://schemas.openxmlformats.org/officeDocument/2006/relationships/hyperlink" Target="https://www.3gpp.org/ftp/TSG_RAN/WG2_RL2/TSGR2_107bis/Docs/R2-1912474.zip" TargetMode="External" Id="Rfc424258f3804b74" /><Relationship Type="http://schemas.openxmlformats.org/officeDocument/2006/relationships/hyperlink" Target="http://webapp.etsi.org/teldir/ListPersDetails.asp?PersId=80511" TargetMode="External" Id="R88eac7cd9736477f" /><Relationship Type="http://schemas.openxmlformats.org/officeDocument/2006/relationships/hyperlink" Target="http://portal.3gpp.org/desktopmodules/Release/ReleaseDetails.aspx?releaseId=191" TargetMode="External" Id="Rb30ae6c509844216" /><Relationship Type="http://schemas.openxmlformats.org/officeDocument/2006/relationships/hyperlink" Target="http://portal.3gpp.org/desktopmodules/WorkItem/WorkItemDetails.aspx?workitemId=820167" TargetMode="External" Id="R2309962201ba4cc2" /><Relationship Type="http://schemas.openxmlformats.org/officeDocument/2006/relationships/hyperlink" Target="https://www.3gpp.org/ftp/TSG_RAN/WG2_RL2/TSGR2_107bis/Docs/R2-1912475.zip" TargetMode="External" Id="R03f96d303b8549c9" /><Relationship Type="http://schemas.openxmlformats.org/officeDocument/2006/relationships/hyperlink" Target="http://webapp.etsi.org/teldir/ListPersDetails.asp?PersId=80511" TargetMode="External" Id="R6faecb9be7064233" /><Relationship Type="http://schemas.openxmlformats.org/officeDocument/2006/relationships/hyperlink" Target="http://portal.3gpp.org/desktopmodules/Release/ReleaseDetails.aspx?releaseId=191" TargetMode="External" Id="R50d42199db5541ab" /><Relationship Type="http://schemas.openxmlformats.org/officeDocument/2006/relationships/hyperlink" Target="http://portal.3gpp.org/desktopmodules/WorkItem/WorkItemDetails.aspx?workitemId=820167" TargetMode="External" Id="Rd553bdecb04a46fb" /><Relationship Type="http://schemas.openxmlformats.org/officeDocument/2006/relationships/hyperlink" Target="https://www.3gpp.org/ftp/TSG_RAN/WG2_RL2/TSGR2_107bis/Docs/R2-1912476.zip" TargetMode="External" Id="R6e861ce0d31349f7" /><Relationship Type="http://schemas.openxmlformats.org/officeDocument/2006/relationships/hyperlink" Target="http://webapp.etsi.org/teldir/ListPersDetails.asp?PersId=80511" TargetMode="External" Id="R46df4ec885f54ebf" /><Relationship Type="http://schemas.openxmlformats.org/officeDocument/2006/relationships/hyperlink" Target="https://portal.3gpp.org/ngppapp/CreateTdoc.aspx?mode=view&amp;contributionId=1032654" TargetMode="External" Id="Rc684bacc75c54ca9" /><Relationship Type="http://schemas.openxmlformats.org/officeDocument/2006/relationships/hyperlink" Target="https://portal.3gpp.org/ngppapp/CreateTdoc.aspx?mode=view&amp;contributionId=1067937" TargetMode="External" Id="Rb0c030b432e543b4" /><Relationship Type="http://schemas.openxmlformats.org/officeDocument/2006/relationships/hyperlink" Target="http://portal.3gpp.org/desktopmodules/Release/ReleaseDetails.aspx?releaseId=191" TargetMode="External" Id="R5adae98215e6497f" /><Relationship Type="http://schemas.openxmlformats.org/officeDocument/2006/relationships/hyperlink" Target="http://portal.3gpp.org/desktopmodules/WorkItem/WorkItemDetails.aspx?workitemId=800188" TargetMode="External" Id="Rc9fce93628bc44c4" /><Relationship Type="http://schemas.openxmlformats.org/officeDocument/2006/relationships/hyperlink" Target="https://www.3gpp.org/ftp/TSG_RAN/WG2_RL2/TSGR2_107bis/Docs/R2-1912477.zip" TargetMode="External" Id="R962853971f1f46f3" /><Relationship Type="http://schemas.openxmlformats.org/officeDocument/2006/relationships/hyperlink" Target="http://webapp.etsi.org/teldir/ListPersDetails.asp?PersId=80511" TargetMode="External" Id="Ra29b274fa2d04af4" /><Relationship Type="http://schemas.openxmlformats.org/officeDocument/2006/relationships/hyperlink" Target="https://portal.3gpp.org/ngppapp/CreateTdoc.aspx?mode=view&amp;contributionId=1067938" TargetMode="External" Id="Rab3579a761ee49b7" /><Relationship Type="http://schemas.openxmlformats.org/officeDocument/2006/relationships/hyperlink" Target="http://portal.3gpp.org/desktopmodules/Release/ReleaseDetails.aspx?releaseId=191" TargetMode="External" Id="R945d7e6a094e4f9b" /><Relationship Type="http://schemas.openxmlformats.org/officeDocument/2006/relationships/hyperlink" Target="http://portal.3gpp.org/desktopmodules/WorkItem/WorkItemDetails.aspx?workitemId=800188" TargetMode="External" Id="Rd82e3f1bbc37412b" /><Relationship Type="http://schemas.openxmlformats.org/officeDocument/2006/relationships/hyperlink" Target="https://www.3gpp.org/ftp/TSG_RAN/WG2_RL2/TSGR2_107bis/Docs/R2-1912478.zip" TargetMode="External" Id="Rea25988fcf6f4529" /><Relationship Type="http://schemas.openxmlformats.org/officeDocument/2006/relationships/hyperlink" Target="http://webapp.etsi.org/teldir/ListPersDetails.asp?PersId=80511" TargetMode="External" Id="Rd93510c5328845ee" /><Relationship Type="http://schemas.openxmlformats.org/officeDocument/2006/relationships/hyperlink" Target="https://portal.3gpp.org/ngppapp/CreateTdoc.aspx?mode=view&amp;contributionId=1032655" TargetMode="External" Id="R857e13454e6f4158" /><Relationship Type="http://schemas.openxmlformats.org/officeDocument/2006/relationships/hyperlink" Target="https://portal.3gpp.org/ngppapp/CreateTdoc.aspx?mode=view&amp;contributionId=1067939" TargetMode="External" Id="Re20932231db545c8" /><Relationship Type="http://schemas.openxmlformats.org/officeDocument/2006/relationships/hyperlink" Target="http://portal.3gpp.org/desktopmodules/Release/ReleaseDetails.aspx?releaseId=191" TargetMode="External" Id="Rea8ffc65bedf465f" /><Relationship Type="http://schemas.openxmlformats.org/officeDocument/2006/relationships/hyperlink" Target="http://portal.3gpp.org/desktopmodules/WorkItem/WorkItemDetails.aspx?workitemId=820168" TargetMode="External" Id="R75f2541fcb624299" /><Relationship Type="http://schemas.openxmlformats.org/officeDocument/2006/relationships/hyperlink" Target="https://www.3gpp.org/ftp/TSG_RAN/WG2_RL2/TSGR2_107bis/Docs/R2-1912479.zip" TargetMode="External" Id="R1a4ada2729dc42cb" /><Relationship Type="http://schemas.openxmlformats.org/officeDocument/2006/relationships/hyperlink" Target="http://webapp.etsi.org/teldir/ListPersDetails.asp?PersId=42122" TargetMode="External" Id="R57d68aae7b844737" /><Relationship Type="http://schemas.openxmlformats.org/officeDocument/2006/relationships/hyperlink" Target="http://portal.3gpp.org/desktopmodules/Release/ReleaseDetails.aspx?releaseId=190" TargetMode="External" Id="Rc018c3a6013d41a3" /><Relationship Type="http://schemas.openxmlformats.org/officeDocument/2006/relationships/hyperlink" Target="http://portal.3gpp.org/desktopmodules/Specifications/SpecificationDetails.aspx?specificationId=3197" TargetMode="External" Id="R75cc5bf94f74495a" /><Relationship Type="http://schemas.openxmlformats.org/officeDocument/2006/relationships/hyperlink" Target="http://portal.3gpp.org/desktopmodules/WorkItem/WorkItemDetails.aspx?workitemId=800187" TargetMode="External" Id="R5ba86172169d431a" /><Relationship Type="http://schemas.openxmlformats.org/officeDocument/2006/relationships/hyperlink" Target="https://www.3gpp.org/ftp/TSG_RAN/WG2_RL2/TSGR2_107bis/Docs/R2-1912480.zip" TargetMode="External" Id="R34cd5de3d7b84678" /><Relationship Type="http://schemas.openxmlformats.org/officeDocument/2006/relationships/hyperlink" Target="http://webapp.etsi.org/teldir/ListPersDetails.asp?PersId=42122" TargetMode="External" Id="R00958a00a33446e0" /><Relationship Type="http://schemas.openxmlformats.org/officeDocument/2006/relationships/hyperlink" Target="http://portal.3gpp.org/desktopmodules/WorkItem/WorkItemDetails.aspx?workitemId=820170" TargetMode="External" Id="Rb7ef5d005d2a44ba" /><Relationship Type="http://schemas.openxmlformats.org/officeDocument/2006/relationships/hyperlink" Target="https://www.3gpp.org/ftp/TSG_RAN/WG2_RL2/TSGR2_107bis/Docs/R2-1912481.zip" TargetMode="External" Id="R14b5255f661a40d7" /><Relationship Type="http://schemas.openxmlformats.org/officeDocument/2006/relationships/hyperlink" Target="http://webapp.etsi.org/teldir/ListPersDetails.asp?PersId=78323" TargetMode="External" Id="Rfa8f98f7e3784253" /><Relationship Type="http://schemas.openxmlformats.org/officeDocument/2006/relationships/hyperlink" Target="https://portal.3gpp.org/ngppapp/CreateTdoc.aspx?mode=view&amp;contributionId=1031962" TargetMode="External" Id="Rf083a448809d474d" /><Relationship Type="http://schemas.openxmlformats.org/officeDocument/2006/relationships/hyperlink" Target="http://portal.3gpp.org/desktopmodules/Release/ReleaseDetails.aspx?releaseId=190" TargetMode="External" Id="R043fa13502854b67" /><Relationship Type="http://schemas.openxmlformats.org/officeDocument/2006/relationships/hyperlink" Target="http://portal.3gpp.org/desktopmodules/Specifications/SpecificationDetails.aspx?specificationId=3197" TargetMode="External" Id="R056f77b232f74000" /><Relationship Type="http://schemas.openxmlformats.org/officeDocument/2006/relationships/hyperlink" Target="https://www.3gpp.org/ftp/TSG_RAN/WG2_RL2/TSGR2_107bis/Docs/R2-1912482.zip" TargetMode="External" Id="Re0d3b3b6e9844726" /><Relationship Type="http://schemas.openxmlformats.org/officeDocument/2006/relationships/hyperlink" Target="http://webapp.etsi.org/teldir/ListPersDetails.asp?PersId=42122" TargetMode="External" Id="R7fc4ac61afd34429" /><Relationship Type="http://schemas.openxmlformats.org/officeDocument/2006/relationships/hyperlink" Target="http://portal.3gpp.org/desktopmodules/WorkItem/WorkItemDetails.aspx?workitemId=840191" TargetMode="External" Id="Rccc64b5c7f8d4f31" /><Relationship Type="http://schemas.openxmlformats.org/officeDocument/2006/relationships/hyperlink" Target="https://www.3gpp.org/ftp/TSG_RAN/WG2_RL2/TSGR2_107bis/Docs/R2-1912483.zip" TargetMode="External" Id="R69f2d69cf2bd40cb" /><Relationship Type="http://schemas.openxmlformats.org/officeDocument/2006/relationships/hyperlink" Target="http://webapp.etsi.org/teldir/ListPersDetails.asp?PersId=42122" TargetMode="External" Id="R8b8d5c5e94c34dd7" /><Relationship Type="http://schemas.openxmlformats.org/officeDocument/2006/relationships/hyperlink" Target="http://portal.3gpp.org/desktopmodules/WorkItem/WorkItemDetails.aspx?workitemId=840191" TargetMode="External" Id="R4e443c8ae6d3442d" /><Relationship Type="http://schemas.openxmlformats.org/officeDocument/2006/relationships/hyperlink" Target="https://www.3gpp.org/ftp/TSG_RAN/WG2_RL2/TSGR2_107bis/Docs/R2-1912484.zip" TargetMode="External" Id="R1da53cb685884628" /><Relationship Type="http://schemas.openxmlformats.org/officeDocument/2006/relationships/hyperlink" Target="http://webapp.etsi.org/teldir/ListPersDetails.asp?PersId=78323" TargetMode="External" Id="R82960d9dcca04fb1" /><Relationship Type="http://schemas.openxmlformats.org/officeDocument/2006/relationships/hyperlink" Target="https://portal.3gpp.org/ngppapp/CreateTdoc.aspx?mode=view&amp;contributionId=1031964" TargetMode="External" Id="Rc8f2098761c849fc" /><Relationship Type="http://schemas.openxmlformats.org/officeDocument/2006/relationships/hyperlink" Target="http://portal.3gpp.org/desktopmodules/Release/ReleaseDetails.aspx?releaseId=190" TargetMode="External" Id="R479cee599b4b4b16" /><Relationship Type="http://schemas.openxmlformats.org/officeDocument/2006/relationships/hyperlink" Target="http://portal.3gpp.org/desktopmodules/Specifications/SpecificationDetails.aspx?specificationId=3197" TargetMode="External" Id="Ra0110cddd525418e" /><Relationship Type="http://schemas.openxmlformats.org/officeDocument/2006/relationships/hyperlink" Target="https://www.3gpp.org/ftp/TSG_RAN/WG2_RL2/TSGR2_107bis/Docs/R2-1912485.zip" TargetMode="External" Id="R1651693716594ecf" /><Relationship Type="http://schemas.openxmlformats.org/officeDocument/2006/relationships/hyperlink" Target="http://webapp.etsi.org/teldir/ListPersDetails.asp?PersId=42122" TargetMode="External" Id="Rc97e87996e2c4438" /><Relationship Type="http://schemas.openxmlformats.org/officeDocument/2006/relationships/hyperlink" Target="http://portal.3gpp.org/desktopmodules/WorkItem/WorkItemDetails.aspx?workitemId=840191" TargetMode="External" Id="Rb6e9804a5419441a" /><Relationship Type="http://schemas.openxmlformats.org/officeDocument/2006/relationships/hyperlink" Target="https://www.3gpp.org/ftp/TSG_RAN/WG2_RL2/TSGR2_107bis/Docs/R2-1912486.zip" TargetMode="External" Id="R7c7c912ad89d4256" /><Relationship Type="http://schemas.openxmlformats.org/officeDocument/2006/relationships/hyperlink" Target="http://webapp.etsi.org/teldir/ListPersDetails.asp?PersId=42122" TargetMode="External" Id="R7d4ab1fea26f4dc8" /><Relationship Type="http://schemas.openxmlformats.org/officeDocument/2006/relationships/hyperlink" Target="http://portal.3gpp.org/desktopmodules/WorkItem/WorkItemDetails.aspx?workitemId=840191" TargetMode="External" Id="Ra2a4dd0261e84f97" /><Relationship Type="http://schemas.openxmlformats.org/officeDocument/2006/relationships/hyperlink" Target="https://www.3gpp.org/ftp/TSG_RAN/WG2_RL2/TSGR2_107bis/Docs/R2-1912487.zip" TargetMode="External" Id="R55f1deb7409a4f32" /><Relationship Type="http://schemas.openxmlformats.org/officeDocument/2006/relationships/hyperlink" Target="http://webapp.etsi.org/teldir/ListPersDetails.asp?PersId=42122" TargetMode="External" Id="R8f8dd9207d28476d" /><Relationship Type="http://schemas.openxmlformats.org/officeDocument/2006/relationships/hyperlink" Target="http://portal.3gpp.org/desktopmodules/WorkItem/WorkItemDetails.aspx?workitemId=840191" TargetMode="External" Id="Re098192e6f784ab6" /><Relationship Type="http://schemas.openxmlformats.org/officeDocument/2006/relationships/hyperlink" Target="https://www.3gpp.org/ftp/TSG_RAN/WG2_RL2/TSGR2_107bis/Docs/R2-1912488.zip" TargetMode="External" Id="R84ee19e3bcd04d8b" /><Relationship Type="http://schemas.openxmlformats.org/officeDocument/2006/relationships/hyperlink" Target="http://webapp.etsi.org/teldir/ListPersDetails.asp?PersId=42122" TargetMode="External" Id="Rd97a295492414bbb" /><Relationship Type="http://schemas.openxmlformats.org/officeDocument/2006/relationships/hyperlink" Target="http://portal.3gpp.org/desktopmodules/WorkItem/WorkItemDetails.aspx?workitemId=840191" TargetMode="External" Id="Rfa8c8078368a47e2" /><Relationship Type="http://schemas.openxmlformats.org/officeDocument/2006/relationships/hyperlink" Target="https://www.3gpp.org/ftp/TSG_RAN/WG2_RL2/TSGR2_107bis/Docs/R2-1912489.zip" TargetMode="External" Id="R61fc7e4b94334b4e" /><Relationship Type="http://schemas.openxmlformats.org/officeDocument/2006/relationships/hyperlink" Target="http://webapp.etsi.org/teldir/ListPersDetails.asp?PersId=73380" TargetMode="External" Id="R262368856dc146dd" /><Relationship Type="http://schemas.openxmlformats.org/officeDocument/2006/relationships/hyperlink" Target="https://portal.3gpp.org/ngppapp/CreateTdoc.aspx?mode=view&amp;contributionId=1070287" TargetMode="External" Id="R93da01fd5ff54514" /><Relationship Type="http://schemas.openxmlformats.org/officeDocument/2006/relationships/hyperlink" Target="http://portal.3gpp.org/desktopmodules/Release/ReleaseDetails.aspx?releaseId=191" TargetMode="External" Id="Rd08e292a403c43b9" /><Relationship Type="http://schemas.openxmlformats.org/officeDocument/2006/relationships/hyperlink" Target="http://portal.3gpp.org/desktopmodules/WorkItem/WorkItemDetails.aspx?workitemId=830178" TargetMode="External" Id="R9b187bb42f5e4e68" /><Relationship Type="http://schemas.openxmlformats.org/officeDocument/2006/relationships/hyperlink" Target="https://www.3gpp.org/ftp/TSG_RAN/WG2_RL2/TSGR2_107bis/Docs/R2-1912490.zip" TargetMode="External" Id="R423405f5262741f8" /><Relationship Type="http://schemas.openxmlformats.org/officeDocument/2006/relationships/hyperlink" Target="http://webapp.etsi.org/teldir/ListPersDetails.asp?PersId=73380" TargetMode="External" Id="R1f9489ab141841f9" /><Relationship Type="http://schemas.openxmlformats.org/officeDocument/2006/relationships/hyperlink" Target="http://portal.3gpp.org/desktopmodules/Release/ReleaseDetails.aspx?releaseId=191" TargetMode="External" Id="R692028427d9f4661" /><Relationship Type="http://schemas.openxmlformats.org/officeDocument/2006/relationships/hyperlink" Target="http://portal.3gpp.org/desktopmodules/WorkItem/WorkItemDetails.aspx?workitemId=800188" TargetMode="External" Id="Rd69f60a52a2c48b6" /><Relationship Type="http://schemas.openxmlformats.org/officeDocument/2006/relationships/hyperlink" Target="https://www.3gpp.org/ftp/TSG_RAN/WG2_RL2/TSGR2_107bis/Docs/R2-1912491.zip" TargetMode="External" Id="Rf8a83280ed3549ce" /><Relationship Type="http://schemas.openxmlformats.org/officeDocument/2006/relationships/hyperlink" Target="http://webapp.etsi.org/teldir/ListPersDetails.asp?PersId=73380" TargetMode="External" Id="Re2008df127be484e" /><Relationship Type="http://schemas.openxmlformats.org/officeDocument/2006/relationships/hyperlink" Target="https://portal.3gpp.org/ngppapp/CreateTdoc.aspx?mode=view&amp;contributionId=1037632" TargetMode="External" Id="R3e166d063e9140c1" /><Relationship Type="http://schemas.openxmlformats.org/officeDocument/2006/relationships/hyperlink" Target="http://portal.3gpp.org/desktopmodules/Release/ReleaseDetails.aspx?releaseId=191" TargetMode="External" Id="R391b65c220c64cc7" /><Relationship Type="http://schemas.openxmlformats.org/officeDocument/2006/relationships/hyperlink" Target="http://portal.3gpp.org/desktopmodules/WorkItem/WorkItemDetails.aspx?workitemId=800188" TargetMode="External" Id="R4ffa36d1e2f04c14" /><Relationship Type="http://schemas.openxmlformats.org/officeDocument/2006/relationships/hyperlink" Target="https://www.3gpp.org/ftp/TSG_RAN/WG2_RL2/TSGR2_107bis/Docs/R2-1912492.zip" TargetMode="External" Id="R36a0cdec6fcd4535" /><Relationship Type="http://schemas.openxmlformats.org/officeDocument/2006/relationships/hyperlink" Target="http://webapp.etsi.org/teldir/ListPersDetails.asp?PersId=73380" TargetMode="External" Id="R1ef7311961e443b9" /><Relationship Type="http://schemas.openxmlformats.org/officeDocument/2006/relationships/hyperlink" Target="http://portal.3gpp.org/desktopmodules/Release/ReleaseDetails.aspx?releaseId=191" TargetMode="External" Id="R7bbb5af650cb427a" /><Relationship Type="http://schemas.openxmlformats.org/officeDocument/2006/relationships/hyperlink" Target="http://portal.3gpp.org/desktopmodules/WorkItem/WorkItemDetails.aspx?workitemId=800188" TargetMode="External" Id="R53f1ec31cf7b4f7e" /><Relationship Type="http://schemas.openxmlformats.org/officeDocument/2006/relationships/hyperlink" Target="https://www.3gpp.org/ftp/TSG_RAN/WG2_RL2/TSGR2_107bis/Docs/R2-1912493.zip" TargetMode="External" Id="R58782cddc7e647f3" /><Relationship Type="http://schemas.openxmlformats.org/officeDocument/2006/relationships/hyperlink" Target="http://webapp.etsi.org/teldir/ListPersDetails.asp?PersId=73380" TargetMode="External" Id="R5ef2b91abc634700" /><Relationship Type="http://schemas.openxmlformats.org/officeDocument/2006/relationships/hyperlink" Target="http://portal.3gpp.org/desktopmodules/Release/ReleaseDetails.aspx?releaseId=191" TargetMode="External" Id="R18fa68f14fda4213" /><Relationship Type="http://schemas.openxmlformats.org/officeDocument/2006/relationships/hyperlink" Target="http://portal.3gpp.org/desktopmodules/WorkItem/WorkItemDetails.aspx?workitemId=830175" TargetMode="External" Id="R97f03a324003450f" /><Relationship Type="http://schemas.openxmlformats.org/officeDocument/2006/relationships/hyperlink" Target="https://www.3gpp.org/ftp/TSG_RAN/WG2_RL2/TSGR2_107bis/Docs/R2-1912494.zip" TargetMode="External" Id="R8f1936f42f58494b" /><Relationship Type="http://schemas.openxmlformats.org/officeDocument/2006/relationships/hyperlink" Target="http://webapp.etsi.org/teldir/ListPersDetails.asp?PersId=73380" TargetMode="External" Id="R991c6fc6d8ba44d0" /><Relationship Type="http://schemas.openxmlformats.org/officeDocument/2006/relationships/hyperlink" Target="http://portal.3gpp.org/desktopmodules/Release/ReleaseDetails.aspx?releaseId=191" TargetMode="External" Id="R9bf9be1ec7784c66" /><Relationship Type="http://schemas.openxmlformats.org/officeDocument/2006/relationships/hyperlink" Target="http://portal.3gpp.org/desktopmodules/WorkItem/WorkItemDetails.aspx?workitemId=830180" TargetMode="External" Id="Rd2d3802427c14de1" /><Relationship Type="http://schemas.openxmlformats.org/officeDocument/2006/relationships/hyperlink" Target="https://www.3gpp.org/ftp/TSG_RAN/WG2_RL2/TSGR2_107bis/Docs/R2-1912495.zip" TargetMode="External" Id="R74deb1dcaad24789" /><Relationship Type="http://schemas.openxmlformats.org/officeDocument/2006/relationships/hyperlink" Target="http://webapp.etsi.org/teldir/ListPersDetails.asp?PersId=73380" TargetMode="External" Id="Rea3e81d2f7c54860" /><Relationship Type="http://schemas.openxmlformats.org/officeDocument/2006/relationships/hyperlink" Target="https://portal.3gpp.org/ngppapp/CreateTdoc.aspx?mode=view&amp;contributionId=1037638" TargetMode="External" Id="R0d33f36dcc8f44cb" /><Relationship Type="http://schemas.openxmlformats.org/officeDocument/2006/relationships/hyperlink" Target="https://portal.3gpp.org/ngppapp/CreateTdoc.aspx?mode=view&amp;contributionId=1068108" TargetMode="External" Id="Rd6a634b31ee541fc" /><Relationship Type="http://schemas.openxmlformats.org/officeDocument/2006/relationships/hyperlink" Target="http://portal.3gpp.org/desktopmodules/Release/ReleaseDetails.aspx?releaseId=191" TargetMode="External" Id="R99db6dd33453481d" /><Relationship Type="http://schemas.openxmlformats.org/officeDocument/2006/relationships/hyperlink" Target="http://portal.3gpp.org/desktopmodules/WorkItem/WorkItemDetails.aspx?workitemId=830180" TargetMode="External" Id="R2ac7c4be3ca24278" /><Relationship Type="http://schemas.openxmlformats.org/officeDocument/2006/relationships/hyperlink" Target="https://www.3gpp.org/ftp/TSG_RAN/WG2_RL2/TSGR2_107bis/Docs/R2-1912496.zip" TargetMode="External" Id="R673fb467c6754afc" /><Relationship Type="http://schemas.openxmlformats.org/officeDocument/2006/relationships/hyperlink" Target="http://webapp.etsi.org/teldir/ListPersDetails.asp?PersId=73380" TargetMode="External" Id="R4022731d99704a61" /><Relationship Type="http://schemas.openxmlformats.org/officeDocument/2006/relationships/hyperlink" Target="https://portal.3gpp.org/ngppapp/CreateTdoc.aspx?mode=view&amp;contributionId=1037637" TargetMode="External" Id="R7b2660c9b99e4b49" /><Relationship Type="http://schemas.openxmlformats.org/officeDocument/2006/relationships/hyperlink" Target="https://portal.3gpp.org/ngppapp/CreateTdoc.aspx?mode=view&amp;contributionId=1070289" TargetMode="External" Id="R72890e396cb447b7" /><Relationship Type="http://schemas.openxmlformats.org/officeDocument/2006/relationships/hyperlink" Target="http://portal.3gpp.org/desktopmodules/Release/ReleaseDetails.aspx?releaseId=191" TargetMode="External" Id="R55cd05c58ddb497d" /><Relationship Type="http://schemas.openxmlformats.org/officeDocument/2006/relationships/hyperlink" Target="http://portal.3gpp.org/desktopmodules/WorkItem/WorkItemDetails.aspx?workitemId=830180" TargetMode="External" Id="R0ff0d67013d0407d" /><Relationship Type="http://schemas.openxmlformats.org/officeDocument/2006/relationships/hyperlink" Target="https://www.3gpp.org/ftp/TSG_RAN/WG2_RL2/TSGR2_107bis/Docs/R2-1912497.zip" TargetMode="External" Id="R57f1865e6afb4cfe" /><Relationship Type="http://schemas.openxmlformats.org/officeDocument/2006/relationships/hyperlink" Target="http://webapp.etsi.org/teldir/ListPersDetails.asp?PersId=73380" TargetMode="External" Id="Rb06a5faca3464bc9" /><Relationship Type="http://schemas.openxmlformats.org/officeDocument/2006/relationships/hyperlink" Target="https://portal.3gpp.org/ngppapp/CreateTdoc.aspx?mode=view&amp;contributionId=1037633" TargetMode="External" Id="Rf7681e4b1b734b5e" /><Relationship Type="http://schemas.openxmlformats.org/officeDocument/2006/relationships/hyperlink" Target="https://portal.3gpp.org/ngppapp/CreateTdoc.aspx?mode=view&amp;contributionId=1070290" TargetMode="External" Id="Rb11cc2f9a3574f63" /><Relationship Type="http://schemas.openxmlformats.org/officeDocument/2006/relationships/hyperlink" Target="http://portal.3gpp.org/desktopmodules/Release/ReleaseDetails.aspx?releaseId=191" TargetMode="External" Id="R4ea374ecfcba4ee8" /><Relationship Type="http://schemas.openxmlformats.org/officeDocument/2006/relationships/hyperlink" Target="http://portal.3gpp.org/desktopmodules/WorkItem/WorkItemDetails.aspx?workitemId=830180" TargetMode="External" Id="R940dfdba38814065" /><Relationship Type="http://schemas.openxmlformats.org/officeDocument/2006/relationships/hyperlink" Target="https://www.3gpp.org/ftp/TSG_RAN/WG2_RL2/TSGR2_107bis/Docs/R2-1912498.zip" TargetMode="External" Id="Raa7bd37043b34496" /><Relationship Type="http://schemas.openxmlformats.org/officeDocument/2006/relationships/hyperlink" Target="http://webapp.etsi.org/teldir/ListPersDetails.asp?PersId=73380" TargetMode="External" Id="Rf47d206c636e4c52" /><Relationship Type="http://schemas.openxmlformats.org/officeDocument/2006/relationships/hyperlink" Target="http://portal.3gpp.org/desktopmodules/Release/ReleaseDetails.aspx?releaseId=191" TargetMode="External" Id="R71adc69036e14e35" /><Relationship Type="http://schemas.openxmlformats.org/officeDocument/2006/relationships/hyperlink" Target="http://portal.3gpp.org/desktopmodules/WorkItem/WorkItemDetails.aspx?workitemId=830180" TargetMode="External" Id="R9e18f8439e3c4c2b" /><Relationship Type="http://schemas.openxmlformats.org/officeDocument/2006/relationships/hyperlink" Target="https://www.3gpp.org/ftp/TSG_RAN/WG2_RL2/TSGR2_107bis/Docs/R2-1912499.zip" TargetMode="External" Id="R57db0f2e327d4dde" /><Relationship Type="http://schemas.openxmlformats.org/officeDocument/2006/relationships/hyperlink" Target="http://webapp.etsi.org/teldir/ListPersDetails.asp?PersId=73380" TargetMode="External" Id="R48722210f93143c9" /><Relationship Type="http://schemas.openxmlformats.org/officeDocument/2006/relationships/hyperlink" Target="https://portal.3gpp.org/ngppapp/CreateTdoc.aspx?mode=view&amp;contributionId=1037640" TargetMode="External" Id="R63b50971050044ae" /><Relationship Type="http://schemas.openxmlformats.org/officeDocument/2006/relationships/hyperlink" Target="http://portal.3gpp.org/desktopmodules/Release/ReleaseDetails.aspx?releaseId=191" TargetMode="External" Id="R8a1fcff73a844edc" /><Relationship Type="http://schemas.openxmlformats.org/officeDocument/2006/relationships/hyperlink" Target="http://portal.3gpp.org/desktopmodules/WorkItem/WorkItemDetails.aspx?workitemId=830180" TargetMode="External" Id="Rd252423411b24d96" /><Relationship Type="http://schemas.openxmlformats.org/officeDocument/2006/relationships/hyperlink" Target="https://www.3gpp.org/ftp/TSG_RAN/WG2_RL2/TSGR2_107bis/Docs/R2-1912500.zip" TargetMode="External" Id="Rafbc575623de4337" /><Relationship Type="http://schemas.openxmlformats.org/officeDocument/2006/relationships/hyperlink" Target="http://webapp.etsi.org/teldir/ListPersDetails.asp?PersId=73380" TargetMode="External" Id="R17ac1c72a8d34338" /><Relationship Type="http://schemas.openxmlformats.org/officeDocument/2006/relationships/hyperlink" Target="http://portal.3gpp.org/desktopmodules/Release/ReleaseDetails.aspx?releaseId=191" TargetMode="External" Id="Rdd867ea002974283" /><Relationship Type="http://schemas.openxmlformats.org/officeDocument/2006/relationships/hyperlink" Target="http://portal.3gpp.org/desktopmodules/WorkItem/WorkItemDetails.aspx?workitemId=830180" TargetMode="External" Id="R31d75501ba67401d" /><Relationship Type="http://schemas.openxmlformats.org/officeDocument/2006/relationships/hyperlink" Target="https://www.3gpp.org/ftp/TSG_RAN/WG2_RL2/TSGR2_107bis/Docs/R2-1912501.zip" TargetMode="External" Id="Rce0d4da941d047f7" /><Relationship Type="http://schemas.openxmlformats.org/officeDocument/2006/relationships/hyperlink" Target="http://webapp.etsi.org/teldir/ListPersDetails.asp?PersId=73380" TargetMode="External" Id="R9ad63adaeec140ed" /><Relationship Type="http://schemas.openxmlformats.org/officeDocument/2006/relationships/hyperlink" Target="http://portal.3gpp.org/desktopmodules/Release/ReleaseDetails.aspx?releaseId=191" TargetMode="External" Id="R4705ef1d211345a5" /><Relationship Type="http://schemas.openxmlformats.org/officeDocument/2006/relationships/hyperlink" Target="http://portal.3gpp.org/desktopmodules/WorkItem/WorkItemDetails.aspx?workitemId=830180" TargetMode="External" Id="R60f8c9e42c2a45b7" /><Relationship Type="http://schemas.openxmlformats.org/officeDocument/2006/relationships/hyperlink" Target="https://www.3gpp.org/ftp/TSG_RAN/WG2_RL2/TSGR2_107bis/Docs/R2-1912502.zip" TargetMode="External" Id="Rd6b46d2d457e4ebb" /><Relationship Type="http://schemas.openxmlformats.org/officeDocument/2006/relationships/hyperlink" Target="http://webapp.etsi.org/teldir/ListPersDetails.asp?PersId=73380" TargetMode="External" Id="R79453509f4e74c46" /><Relationship Type="http://schemas.openxmlformats.org/officeDocument/2006/relationships/hyperlink" Target="http://portal.3gpp.org/desktopmodules/Release/ReleaseDetails.aspx?releaseId=191" TargetMode="External" Id="R56def1e1548e40e5" /><Relationship Type="http://schemas.openxmlformats.org/officeDocument/2006/relationships/hyperlink" Target="http://portal.3gpp.org/desktopmodules/WorkItem/WorkItemDetails.aspx?workitemId=830180" TargetMode="External" Id="Raf707926fe9843b8" /><Relationship Type="http://schemas.openxmlformats.org/officeDocument/2006/relationships/hyperlink" Target="https://www.3gpp.org/ftp/TSG_RAN/WG2_RL2/TSGR2_107bis/Docs/R2-1912503.zip" TargetMode="External" Id="Rfea0844a16a8447a" /><Relationship Type="http://schemas.openxmlformats.org/officeDocument/2006/relationships/hyperlink" Target="http://webapp.etsi.org/teldir/ListPersDetails.asp?PersId=73380" TargetMode="External" Id="Re80b659829d34aac" /><Relationship Type="http://schemas.openxmlformats.org/officeDocument/2006/relationships/hyperlink" Target="http://portal.3gpp.org/desktopmodules/Release/ReleaseDetails.aspx?releaseId=191" TargetMode="External" Id="Rdb065f7574204664" /><Relationship Type="http://schemas.openxmlformats.org/officeDocument/2006/relationships/hyperlink" Target="http://portal.3gpp.org/desktopmodules/WorkItem/WorkItemDetails.aspx?workitemId=830180" TargetMode="External" Id="R543ffafe7fd644c1" /><Relationship Type="http://schemas.openxmlformats.org/officeDocument/2006/relationships/hyperlink" Target="https://www.3gpp.org/ftp/TSG_RAN/WG2_RL2/TSGR2_107bis/Docs/R2-1912504.zip" TargetMode="External" Id="R5ce3f43a53784592" /><Relationship Type="http://schemas.openxmlformats.org/officeDocument/2006/relationships/hyperlink" Target="http://webapp.etsi.org/teldir/ListPersDetails.asp?PersId=72607" TargetMode="External" Id="Rfaeb185d055a4e3a" /><Relationship Type="http://schemas.openxmlformats.org/officeDocument/2006/relationships/hyperlink" Target="http://portal.3gpp.org/desktopmodules/Release/ReleaseDetails.aspx?releaseId=191" TargetMode="External" Id="R9192f48c427b471b" /><Relationship Type="http://schemas.openxmlformats.org/officeDocument/2006/relationships/hyperlink" Target="http://portal.3gpp.org/desktopmodules/WorkItem/WorkItemDetails.aspx?workitemId=800189" TargetMode="External" Id="Rd39471df82114ba4" /><Relationship Type="http://schemas.openxmlformats.org/officeDocument/2006/relationships/hyperlink" Target="https://www.3gpp.org/ftp/TSG_RAN/WG2_RL2/TSGR2_107bis/Docs/R2-1912505.zip" TargetMode="External" Id="R974df484219f4e5c" /><Relationship Type="http://schemas.openxmlformats.org/officeDocument/2006/relationships/hyperlink" Target="http://webapp.etsi.org/teldir/ListPersDetails.asp?PersId=72607" TargetMode="External" Id="R348d465eaa634867" /><Relationship Type="http://schemas.openxmlformats.org/officeDocument/2006/relationships/hyperlink" Target="http://portal.3gpp.org/desktopmodules/Release/ReleaseDetails.aspx?releaseId=191" TargetMode="External" Id="Re4114c35a9514848" /><Relationship Type="http://schemas.openxmlformats.org/officeDocument/2006/relationships/hyperlink" Target="http://portal.3gpp.org/desktopmodules/WorkItem/WorkItemDetails.aspx?workitemId=800189" TargetMode="External" Id="R3395345583e04084" /><Relationship Type="http://schemas.openxmlformats.org/officeDocument/2006/relationships/hyperlink" Target="https://www.3gpp.org/ftp/TSG_RAN/WG2_RL2/TSGR2_107bis/Docs/R2-1912506.zip" TargetMode="External" Id="R99d5b217904649d0" /><Relationship Type="http://schemas.openxmlformats.org/officeDocument/2006/relationships/hyperlink" Target="http://webapp.etsi.org/teldir/ListPersDetails.asp?PersId=72607" TargetMode="External" Id="Rd80e2370d93d4a27" /><Relationship Type="http://schemas.openxmlformats.org/officeDocument/2006/relationships/hyperlink" Target="http://portal.3gpp.org/desktopmodules/Release/ReleaseDetails.aspx?releaseId=191" TargetMode="External" Id="R2ae583e898524330" /><Relationship Type="http://schemas.openxmlformats.org/officeDocument/2006/relationships/hyperlink" Target="http://portal.3gpp.org/desktopmodules/WorkItem/WorkItemDetails.aspx?workitemId=800189" TargetMode="External" Id="R76ca3cb35fa3441b" /><Relationship Type="http://schemas.openxmlformats.org/officeDocument/2006/relationships/hyperlink" Target="https://www.3gpp.org/ftp/TSG_RAN/WG2_RL2/TSGR2_107bis/Docs/R2-1912507.zip" TargetMode="External" Id="R975b9d02349341c1" /><Relationship Type="http://schemas.openxmlformats.org/officeDocument/2006/relationships/hyperlink" Target="http://webapp.etsi.org/teldir/ListPersDetails.asp?PersId=72607" TargetMode="External" Id="R2f82386ea504471d" /><Relationship Type="http://schemas.openxmlformats.org/officeDocument/2006/relationships/hyperlink" Target="http://portal.3gpp.org/desktopmodules/Release/ReleaseDetails.aspx?releaseId=191" TargetMode="External" Id="R17799e7f6d454bc9" /><Relationship Type="http://schemas.openxmlformats.org/officeDocument/2006/relationships/hyperlink" Target="http://portal.3gpp.org/desktopmodules/WorkItem/WorkItemDetails.aspx?workitemId=830181" TargetMode="External" Id="R3748776f30374dcc" /><Relationship Type="http://schemas.openxmlformats.org/officeDocument/2006/relationships/hyperlink" Target="https://www.3gpp.org/ftp/TSG_RAN/WG2_RL2/TSGR2_107bis/Docs/R2-1912508.zip" TargetMode="External" Id="R5d275693f5804c6f" /><Relationship Type="http://schemas.openxmlformats.org/officeDocument/2006/relationships/hyperlink" Target="http://webapp.etsi.org/teldir/ListPersDetails.asp?PersId=72607" TargetMode="External" Id="Rea6234f30f77400d" /><Relationship Type="http://schemas.openxmlformats.org/officeDocument/2006/relationships/hyperlink" Target="http://portal.3gpp.org/desktopmodules/Release/ReleaseDetails.aspx?releaseId=191" TargetMode="External" Id="R07e49d501eb2484c" /><Relationship Type="http://schemas.openxmlformats.org/officeDocument/2006/relationships/hyperlink" Target="http://portal.3gpp.org/desktopmodules/WorkItem/WorkItemDetails.aspx?workitemId=830181" TargetMode="External" Id="Rc6703823d7314afb" /><Relationship Type="http://schemas.openxmlformats.org/officeDocument/2006/relationships/hyperlink" Target="https://www.3gpp.org/ftp/TSG_RAN/WG2_RL2/TSGR2_107bis/Docs/R2-1912509.zip" TargetMode="External" Id="Ra29b8064a71e4559" /><Relationship Type="http://schemas.openxmlformats.org/officeDocument/2006/relationships/hyperlink" Target="http://webapp.etsi.org/teldir/ListPersDetails.asp?PersId=72607" TargetMode="External" Id="R6e0b8707ebbc4b01" /><Relationship Type="http://schemas.openxmlformats.org/officeDocument/2006/relationships/hyperlink" Target="http://portal.3gpp.org/desktopmodules/Release/ReleaseDetails.aspx?releaseId=191" TargetMode="External" Id="R7e4296d665b14ed1" /><Relationship Type="http://schemas.openxmlformats.org/officeDocument/2006/relationships/hyperlink" Target="http://portal.3gpp.org/desktopmodules/WorkItem/WorkItemDetails.aspx?workitemId=800185" TargetMode="External" Id="R636cb1cbabff45a8" /><Relationship Type="http://schemas.openxmlformats.org/officeDocument/2006/relationships/hyperlink" Target="https://www.3gpp.org/ftp/TSG_RAN/WG2_RL2/TSGR2_107bis/Docs/R2-1912510.zip" TargetMode="External" Id="R45fcd6314e0647c2" /><Relationship Type="http://schemas.openxmlformats.org/officeDocument/2006/relationships/hyperlink" Target="http://webapp.etsi.org/teldir/ListPersDetails.asp?PersId=72607" TargetMode="External" Id="R6d487478be154d84" /><Relationship Type="http://schemas.openxmlformats.org/officeDocument/2006/relationships/hyperlink" Target="http://portal.3gpp.org/desktopmodules/Release/ReleaseDetails.aspx?releaseId=191" TargetMode="External" Id="R1ee0b45b19474c5d" /><Relationship Type="http://schemas.openxmlformats.org/officeDocument/2006/relationships/hyperlink" Target="http://portal.3gpp.org/desktopmodules/WorkItem/WorkItemDetails.aspx?workitemId=800185" TargetMode="External" Id="R800811ce11364857" /><Relationship Type="http://schemas.openxmlformats.org/officeDocument/2006/relationships/hyperlink" Target="https://www.3gpp.org/ftp/TSG_RAN/WG2_RL2/TSGR2_107bis/Docs/R2-1912511.zip" TargetMode="External" Id="R0d2b010fd4214d5e" /><Relationship Type="http://schemas.openxmlformats.org/officeDocument/2006/relationships/hyperlink" Target="http://webapp.etsi.org/teldir/ListPersDetails.asp?PersId=72607" TargetMode="External" Id="Rf0ce8828a32f41a2" /><Relationship Type="http://schemas.openxmlformats.org/officeDocument/2006/relationships/hyperlink" Target="http://portal.3gpp.org/desktopmodules/Release/ReleaseDetails.aspx?releaseId=191" TargetMode="External" Id="Rddda88b166b649a1" /><Relationship Type="http://schemas.openxmlformats.org/officeDocument/2006/relationships/hyperlink" Target="http://portal.3gpp.org/desktopmodules/Specifications/SpecificationDetails.aspx?specificationId=3194" TargetMode="External" Id="Ra05bdd00abb34c62" /><Relationship Type="http://schemas.openxmlformats.org/officeDocument/2006/relationships/hyperlink" Target="http://portal.3gpp.org/desktopmodules/WorkItem/WorkItemDetails.aspx?workitemId=800185" TargetMode="External" Id="R833058fe53b049c7" /><Relationship Type="http://schemas.openxmlformats.org/officeDocument/2006/relationships/hyperlink" Target="https://www.3gpp.org/ftp/TSG_RAN/WG2_RL2/TSGR2_107bis/Docs/R2-1912512.zip" TargetMode="External" Id="Rcfa461ae97ca483b" /><Relationship Type="http://schemas.openxmlformats.org/officeDocument/2006/relationships/hyperlink" Target="http://webapp.etsi.org/teldir/ListPersDetails.asp?PersId=78323" TargetMode="External" Id="R223de59b96b547a8" /><Relationship Type="http://schemas.openxmlformats.org/officeDocument/2006/relationships/hyperlink" Target="https://portal.3gpp.org/ngppapp/CreateTdoc.aspx?mode=view&amp;contributionId=1031965" TargetMode="External" Id="Rb4ecabb9cb984043" /><Relationship Type="http://schemas.openxmlformats.org/officeDocument/2006/relationships/hyperlink" Target="http://portal.3gpp.org/desktopmodules/Release/ReleaseDetails.aspx?releaseId=191" TargetMode="External" Id="R5b2c3f82b94f4f1e" /><Relationship Type="http://schemas.openxmlformats.org/officeDocument/2006/relationships/hyperlink" Target="http://portal.3gpp.org/desktopmodules/Specifications/SpecificationDetails.aspx?specificationId=3193" TargetMode="External" Id="Rc4885696125f498d" /><Relationship Type="http://schemas.openxmlformats.org/officeDocument/2006/relationships/hyperlink" Target="https://www.3gpp.org/ftp/TSG_RAN/WG2_RL2/TSGR2_107bis/Docs/R2-1912513.zip" TargetMode="External" Id="R15584f6ced624149" /><Relationship Type="http://schemas.openxmlformats.org/officeDocument/2006/relationships/hyperlink" Target="http://webapp.etsi.org/teldir/ListPersDetails.asp?PersId=64681" TargetMode="External" Id="R5cc0197780614655" /><Relationship Type="http://schemas.openxmlformats.org/officeDocument/2006/relationships/hyperlink" Target="https://portal.3gpp.org/ngppapp/CreateTdoc.aspx?mode=view&amp;contributionId=1067969" TargetMode="External" Id="Raf7c1d177fae44e7" /><Relationship Type="http://schemas.openxmlformats.org/officeDocument/2006/relationships/hyperlink" Target="http://portal.3gpp.org/desktopmodules/Release/ReleaseDetails.aspx?releaseId=191" TargetMode="External" Id="R4b9f203769e74e5f" /><Relationship Type="http://schemas.openxmlformats.org/officeDocument/2006/relationships/hyperlink" Target="http://portal.3gpp.org/desktopmodules/WorkItem/WorkItemDetails.aspx?workitemId=830179" TargetMode="External" Id="Reba8f77a46fb49f2" /><Relationship Type="http://schemas.openxmlformats.org/officeDocument/2006/relationships/hyperlink" Target="https://www.3gpp.org/ftp/TSG_RAN/WG2_RL2/TSGR2_107bis/Docs/R2-1912514.zip" TargetMode="External" Id="R51a182defb684bb2" /><Relationship Type="http://schemas.openxmlformats.org/officeDocument/2006/relationships/hyperlink" Target="http://webapp.etsi.org/teldir/ListPersDetails.asp?PersId=64681" TargetMode="External" Id="R171360063ce44c56" /><Relationship Type="http://schemas.openxmlformats.org/officeDocument/2006/relationships/hyperlink" Target="https://portal.3gpp.org/ngppapp/CreateTdoc.aspx?mode=view&amp;contributionId=1037388" TargetMode="External" Id="R529eabc4d4ed4b6a" /><Relationship Type="http://schemas.openxmlformats.org/officeDocument/2006/relationships/hyperlink" Target="https://portal.3gpp.org/ngppapp/CreateTdoc.aspx?mode=view&amp;contributionId=1067970" TargetMode="External" Id="R35c9327b2c63447e" /><Relationship Type="http://schemas.openxmlformats.org/officeDocument/2006/relationships/hyperlink" Target="http://portal.3gpp.org/desktopmodules/Release/ReleaseDetails.aspx?releaseId=191" TargetMode="External" Id="Rc991e2ddc20f44f8" /><Relationship Type="http://schemas.openxmlformats.org/officeDocument/2006/relationships/hyperlink" Target="http://portal.3gpp.org/desktopmodules/WorkItem/WorkItemDetails.aspx?workitemId=800185" TargetMode="External" Id="Rf0c9495907e646b7" /><Relationship Type="http://schemas.openxmlformats.org/officeDocument/2006/relationships/hyperlink" Target="https://www.3gpp.org/ftp/TSG_RAN/WG2_RL2/TSGR2_107bis/Docs/R2-1912515.zip" TargetMode="External" Id="R037f46600e3d45b3" /><Relationship Type="http://schemas.openxmlformats.org/officeDocument/2006/relationships/hyperlink" Target="http://webapp.etsi.org/teldir/ListPersDetails.asp?PersId=64681" TargetMode="External" Id="R6fed2e8a5f1746a4" /><Relationship Type="http://schemas.openxmlformats.org/officeDocument/2006/relationships/hyperlink" Target="http://portal.3gpp.org/desktopmodules/Release/ReleaseDetails.aspx?releaseId=191" TargetMode="External" Id="R394581375a0847d7" /><Relationship Type="http://schemas.openxmlformats.org/officeDocument/2006/relationships/hyperlink" Target="http://portal.3gpp.org/desktopmodules/WorkItem/WorkItemDetails.aspx?workitemId=800185" TargetMode="External" Id="Rbcafcd2e7be34dcc" /><Relationship Type="http://schemas.openxmlformats.org/officeDocument/2006/relationships/hyperlink" Target="https://www.3gpp.org/ftp/TSG_RAN/WG2_RL2/TSGR2_107bis/Docs/R2-1912516.zip" TargetMode="External" Id="R4c0404f3ecea4fdf" /><Relationship Type="http://schemas.openxmlformats.org/officeDocument/2006/relationships/hyperlink" Target="http://webapp.etsi.org/teldir/ListPersDetails.asp?PersId=64681" TargetMode="External" Id="R3bb8a6617c314645" /><Relationship Type="http://schemas.openxmlformats.org/officeDocument/2006/relationships/hyperlink" Target="https://portal.3gpp.org/ngppapp/CreateTdoc.aspx?mode=view&amp;contributionId=1037391" TargetMode="External" Id="R7dc8405f17d44d9a" /><Relationship Type="http://schemas.openxmlformats.org/officeDocument/2006/relationships/hyperlink" Target="https://portal.3gpp.org/ngppapp/CreateTdoc.aspx?mode=view&amp;contributionId=1067972" TargetMode="External" Id="R6026031524c94c86" /><Relationship Type="http://schemas.openxmlformats.org/officeDocument/2006/relationships/hyperlink" Target="http://portal.3gpp.org/desktopmodules/Release/ReleaseDetails.aspx?releaseId=191" TargetMode="External" Id="R2ccdca3788564b09" /><Relationship Type="http://schemas.openxmlformats.org/officeDocument/2006/relationships/hyperlink" Target="http://portal.3gpp.org/desktopmodules/WorkItem/WorkItemDetails.aspx?workitemId=770050" TargetMode="External" Id="Rb23bdd21e942415f" /><Relationship Type="http://schemas.openxmlformats.org/officeDocument/2006/relationships/hyperlink" Target="https://www.3gpp.org/ftp/TSG_RAN/WG2_RL2/TSGR2_107bis/Docs/R2-1912517.zip" TargetMode="External" Id="R428b9f5f1de041f9" /><Relationship Type="http://schemas.openxmlformats.org/officeDocument/2006/relationships/hyperlink" Target="http://webapp.etsi.org/teldir/ListPersDetails.asp?PersId=64681" TargetMode="External" Id="R58ef42b703d54cac" /><Relationship Type="http://schemas.openxmlformats.org/officeDocument/2006/relationships/hyperlink" Target="http://portal.3gpp.org/desktopmodules/Release/ReleaseDetails.aspx?releaseId=191" TargetMode="External" Id="R4c6671c0fecd4a1d" /><Relationship Type="http://schemas.openxmlformats.org/officeDocument/2006/relationships/hyperlink" Target="http://portal.3gpp.org/desktopmodules/Specifications/SpecificationDetails.aspx?specificationId=3197" TargetMode="External" Id="R48917b37c0fc4090" /><Relationship Type="http://schemas.openxmlformats.org/officeDocument/2006/relationships/hyperlink" Target="http://portal.3gpp.org/desktopmodules/WorkItem/WorkItemDetails.aspx?workitemId=770050" TargetMode="External" Id="R6c100aa3d5b44cb6" /><Relationship Type="http://schemas.openxmlformats.org/officeDocument/2006/relationships/hyperlink" Target="https://www.3gpp.org/ftp/TSG_RAN/WG2_RL2/TSGR2_107bis/Docs/R2-1912518.zip" TargetMode="External" Id="R787bfa9673914efc" /><Relationship Type="http://schemas.openxmlformats.org/officeDocument/2006/relationships/hyperlink" Target="http://webapp.etsi.org/teldir/ListPersDetails.asp?PersId=64681" TargetMode="External" Id="R2d5a1ad45c154927" /><Relationship Type="http://schemas.openxmlformats.org/officeDocument/2006/relationships/hyperlink" Target="http://portal.3gpp.org/desktopmodules/Release/ReleaseDetails.aspx?releaseId=191" TargetMode="External" Id="Rb4eb14283ae94fca" /><Relationship Type="http://schemas.openxmlformats.org/officeDocument/2006/relationships/hyperlink" Target="http://portal.3gpp.org/desktopmodules/Specifications/SpecificationDetails.aspx?specificationId=3193" TargetMode="External" Id="R510fa119567c436e" /><Relationship Type="http://schemas.openxmlformats.org/officeDocument/2006/relationships/hyperlink" Target="http://portal.3gpp.org/desktopmodules/WorkItem/WorkItemDetails.aspx?workitemId=770050" TargetMode="External" Id="R4063a5607d4346dd" /><Relationship Type="http://schemas.openxmlformats.org/officeDocument/2006/relationships/hyperlink" Target="https://www.3gpp.org/ftp/TSG_RAN/WG2_RL2/TSGR2_107bis/Docs/R2-1912519.zip" TargetMode="External" Id="Re925ffd89aa54941" /><Relationship Type="http://schemas.openxmlformats.org/officeDocument/2006/relationships/hyperlink" Target="http://webapp.etsi.org/teldir/ListPersDetails.asp?PersId=73201" TargetMode="External" Id="R9bb1c8e9a8514166" /><Relationship Type="http://schemas.openxmlformats.org/officeDocument/2006/relationships/hyperlink" Target="http://portal.3gpp.org/desktopmodules/Release/ReleaseDetails.aspx?releaseId=191" TargetMode="External" Id="Rd5f73f91f6794ff1" /><Relationship Type="http://schemas.openxmlformats.org/officeDocument/2006/relationships/hyperlink" Target="https://www.3gpp.org/ftp/TSG_RAN/WG2_RL2/TSGR2_107bis/Docs/R2-1912520.zip" TargetMode="External" Id="R89a1c6d2ed3d43dd" /><Relationship Type="http://schemas.openxmlformats.org/officeDocument/2006/relationships/hyperlink" Target="http://webapp.etsi.org/teldir/ListPersDetails.asp?PersId=73201" TargetMode="External" Id="Ra6f9228df4d042b8" /><Relationship Type="http://schemas.openxmlformats.org/officeDocument/2006/relationships/hyperlink" Target="https://portal.3gpp.org/ngppapp/CreateTdoc.aspx?mode=view&amp;contributionId=1060999" TargetMode="External" Id="R340c27fadc424e38" /><Relationship Type="http://schemas.openxmlformats.org/officeDocument/2006/relationships/hyperlink" Target="http://portal.3gpp.org/desktopmodules/Release/ReleaseDetails.aspx?releaseId=191" TargetMode="External" Id="R5738c41d0e5643b9" /><Relationship Type="http://schemas.openxmlformats.org/officeDocument/2006/relationships/hyperlink" Target="https://www.3gpp.org/ftp/TSG_RAN/WG2_RL2/TSGR2_107bis/Docs/R2-1912521.zip" TargetMode="External" Id="Ra697eeca68224a55" /><Relationship Type="http://schemas.openxmlformats.org/officeDocument/2006/relationships/hyperlink" Target="http://webapp.etsi.org/teldir/ListPersDetails.asp?PersId=80526" TargetMode="External" Id="Rcec4c20016ad432e" /><Relationship Type="http://schemas.openxmlformats.org/officeDocument/2006/relationships/hyperlink" Target="https://portal.3gpp.org/ngppapp/CreateTdoc.aspx?mode=view&amp;contributionId=1036614" TargetMode="External" Id="R4241997a70084bbc" /><Relationship Type="http://schemas.openxmlformats.org/officeDocument/2006/relationships/hyperlink" Target="http://portal.3gpp.org/desktopmodules/WorkItem/WorkItemDetails.aspx?workitemId=800188" TargetMode="External" Id="R3589c696e82c4bb9" /><Relationship Type="http://schemas.openxmlformats.org/officeDocument/2006/relationships/hyperlink" Target="https://www.3gpp.org/ftp/TSG_RAN/WG2_RL2/TSGR2_107bis/Docs/R2-1912522.zip" TargetMode="External" Id="Raa068b1826314e0a" /><Relationship Type="http://schemas.openxmlformats.org/officeDocument/2006/relationships/hyperlink" Target="http://webapp.etsi.org/teldir/ListPersDetails.asp?PersId=80526" TargetMode="External" Id="R380bcca4a0b44c15" /><Relationship Type="http://schemas.openxmlformats.org/officeDocument/2006/relationships/hyperlink" Target="https://portal.3gpp.org/ngppapp/CreateTdoc.aspx?mode=view&amp;contributionId=1036617" TargetMode="External" Id="R8e696faba2dd4c95" /><Relationship Type="http://schemas.openxmlformats.org/officeDocument/2006/relationships/hyperlink" Target="http://portal.3gpp.org/desktopmodules/WorkItem/WorkItemDetails.aspx?workitemId=770050" TargetMode="External" Id="Rb73b827f91854127" /><Relationship Type="http://schemas.openxmlformats.org/officeDocument/2006/relationships/hyperlink" Target="https://www.3gpp.org/ftp/TSG_RAN/WG2_RL2/TSGR2_107bis/Docs/R2-1912523.zip" TargetMode="External" Id="R5de5ec1043ba4592" /><Relationship Type="http://schemas.openxmlformats.org/officeDocument/2006/relationships/hyperlink" Target="http://webapp.etsi.org/teldir/ListPersDetails.asp?PersId=80526" TargetMode="External" Id="R47d01496d1834e0a" /><Relationship Type="http://schemas.openxmlformats.org/officeDocument/2006/relationships/hyperlink" Target="https://portal.3gpp.org/ngppapp/CreateTdoc.aspx?mode=view&amp;contributionId=1036670" TargetMode="External" Id="Rb6f084df44844079" /><Relationship Type="http://schemas.openxmlformats.org/officeDocument/2006/relationships/hyperlink" Target="https://portal.3gpp.org/ngppapp/CreateTdoc.aspx?mode=view&amp;contributionId=1066815" TargetMode="External" Id="Rfcc648dfd6b14f43" /><Relationship Type="http://schemas.openxmlformats.org/officeDocument/2006/relationships/hyperlink" Target="http://portal.3gpp.org/desktopmodules/Release/ReleaseDetails.aspx?releaseId=190" TargetMode="External" Id="R548baca4a69a40d5" /><Relationship Type="http://schemas.openxmlformats.org/officeDocument/2006/relationships/hyperlink" Target="http://portal.3gpp.org/desktopmodules/Specifications/SpecificationDetails.aspx?specificationId=3196" TargetMode="External" Id="Rc1a3ea89adb34b79" /><Relationship Type="http://schemas.openxmlformats.org/officeDocument/2006/relationships/hyperlink" Target="http://portal.3gpp.org/desktopmodules/WorkItem/WorkItemDetails.aspx?workitemId=770050" TargetMode="External" Id="R7154130df15f4ce7" /><Relationship Type="http://schemas.openxmlformats.org/officeDocument/2006/relationships/hyperlink" Target="https://www.3gpp.org/ftp/TSG_RAN/WG2_RL2/TSGR2_107bis/Docs/R2-1912524.zip" TargetMode="External" Id="Rc43ed0540558453f" /><Relationship Type="http://schemas.openxmlformats.org/officeDocument/2006/relationships/hyperlink" Target="http://webapp.etsi.org/teldir/ListPersDetails.asp?PersId=80526" TargetMode="External" Id="R039bb7c342ab41f8" /><Relationship Type="http://schemas.openxmlformats.org/officeDocument/2006/relationships/hyperlink" Target="https://portal.3gpp.org/ngppapp/CreateTdoc.aspx?mode=view&amp;contributionId=1036682" TargetMode="External" Id="R792e98ed19f4404e" /><Relationship Type="http://schemas.openxmlformats.org/officeDocument/2006/relationships/hyperlink" Target="https://portal.3gpp.org/ngppapp/CreateTdoc.aspx?mode=view&amp;contributionId=1067345" TargetMode="External" Id="R86d774c510a54994" /><Relationship Type="http://schemas.openxmlformats.org/officeDocument/2006/relationships/hyperlink" Target="http://portal.3gpp.org/desktopmodules/WorkItem/WorkItemDetails.aspx?workitemId=800088" TargetMode="External" Id="Rd49c4d67b98e4cd4" /><Relationship Type="http://schemas.openxmlformats.org/officeDocument/2006/relationships/hyperlink" Target="https://www.3gpp.org/ftp/TSG_RAN/WG2_RL2/TSGR2_107bis/Docs/R2-1912525.zip" TargetMode="External" Id="Reec468fffcde4115" /><Relationship Type="http://schemas.openxmlformats.org/officeDocument/2006/relationships/hyperlink" Target="http://webapp.etsi.org/teldir/ListPersDetails.asp?PersId=80526" TargetMode="External" Id="Re77d4a4589fb427c" /><Relationship Type="http://schemas.openxmlformats.org/officeDocument/2006/relationships/hyperlink" Target="https://portal.3gpp.org/ngppapp/CreateTdoc.aspx?mode=view&amp;contributionId=1036742" TargetMode="External" Id="R6fc2efc990c4439b" /><Relationship Type="http://schemas.openxmlformats.org/officeDocument/2006/relationships/hyperlink" Target="https://portal.3gpp.org/ngppapp/CreateTdoc.aspx?mode=view&amp;contributionId=1067362" TargetMode="External" Id="R932546ad379040e6" /><Relationship Type="http://schemas.openxmlformats.org/officeDocument/2006/relationships/hyperlink" Target="http://portal.3gpp.org/desktopmodules/WorkItem/WorkItemDetails.aspx?workitemId=770050" TargetMode="External" Id="Re8f299094a91482c" /><Relationship Type="http://schemas.openxmlformats.org/officeDocument/2006/relationships/hyperlink" Target="https://www.3gpp.org/ftp/TSG_RAN/WG2_RL2/TSGR2_107bis/Docs/R2-1912526.zip" TargetMode="External" Id="R192d8c9440514d3a" /><Relationship Type="http://schemas.openxmlformats.org/officeDocument/2006/relationships/hyperlink" Target="http://webapp.etsi.org/teldir/ListPersDetails.asp?PersId=80526" TargetMode="External" Id="Re318e5c5c5aa4d8f" /><Relationship Type="http://schemas.openxmlformats.org/officeDocument/2006/relationships/hyperlink" Target="https://portal.3gpp.org/ngppapp/CreateTdoc.aspx?mode=view&amp;contributionId=1036780" TargetMode="External" Id="Rcf61872e7a834d77" /><Relationship Type="http://schemas.openxmlformats.org/officeDocument/2006/relationships/hyperlink" Target="https://portal.3gpp.org/ngppapp/CreateTdoc.aspx?mode=view&amp;contributionId=1067364" TargetMode="External" Id="R60e8616bfaa34d7e" /><Relationship Type="http://schemas.openxmlformats.org/officeDocument/2006/relationships/hyperlink" Target="http://portal.3gpp.org/desktopmodules/Release/ReleaseDetails.aspx?releaseId=190" TargetMode="External" Id="R4671057e60364763" /><Relationship Type="http://schemas.openxmlformats.org/officeDocument/2006/relationships/hyperlink" Target="http://portal.3gpp.org/desktopmodules/Specifications/SpecificationDetails.aspx?specificationId=3196" TargetMode="External" Id="R9202fab9161547a2" /><Relationship Type="http://schemas.openxmlformats.org/officeDocument/2006/relationships/hyperlink" Target="http://portal.3gpp.org/desktopmodules/WorkItem/WorkItemDetails.aspx?workitemId=770050" TargetMode="External" Id="Rd06f9f59494f4c6d" /><Relationship Type="http://schemas.openxmlformats.org/officeDocument/2006/relationships/hyperlink" Target="https://www.3gpp.org/ftp/TSG_RAN/WG2_RL2/TSGR2_107bis/Docs/R2-1912527.zip" TargetMode="External" Id="R27e5c70817224632" /><Relationship Type="http://schemas.openxmlformats.org/officeDocument/2006/relationships/hyperlink" Target="http://webapp.etsi.org/teldir/ListPersDetails.asp?PersId=80526" TargetMode="External" Id="R7d42f96463cd4b4d" /><Relationship Type="http://schemas.openxmlformats.org/officeDocument/2006/relationships/hyperlink" Target="https://portal.3gpp.org/ngppapp/CreateTdoc.aspx?mode=view&amp;contributionId=1036697" TargetMode="External" Id="R8caee52f651c4276" /><Relationship Type="http://schemas.openxmlformats.org/officeDocument/2006/relationships/hyperlink" Target="https://portal.3gpp.org/ngppapp/CreateTdoc.aspx?mode=view&amp;contributionId=1067387" TargetMode="External" Id="R535a7abc2e9247bb" /><Relationship Type="http://schemas.openxmlformats.org/officeDocument/2006/relationships/hyperlink" Target="http://portal.3gpp.org/desktopmodules/WorkItem/WorkItemDetails.aspx?workitemId=830080" TargetMode="External" Id="R20dccd96acf64984" /><Relationship Type="http://schemas.openxmlformats.org/officeDocument/2006/relationships/hyperlink" Target="https://www.3gpp.org/ftp/TSG_RAN/WG2_RL2/TSGR2_107bis/Docs/R2-1912528.zip" TargetMode="External" Id="Rbca29019d75f41ef" /><Relationship Type="http://schemas.openxmlformats.org/officeDocument/2006/relationships/hyperlink" Target="http://webapp.etsi.org/teldir/ListPersDetails.asp?PersId=80526" TargetMode="External" Id="R2552c7822e5a4c1d" /><Relationship Type="http://schemas.openxmlformats.org/officeDocument/2006/relationships/hyperlink" Target="https://portal.3gpp.org/ngppapp/CreateTdoc.aspx?mode=view&amp;contributionId=1036719" TargetMode="External" Id="R575e826837f2411c" /><Relationship Type="http://schemas.openxmlformats.org/officeDocument/2006/relationships/hyperlink" Target="http://portal.3gpp.org/desktopmodules/WorkItem/WorkItemDetails.aspx?workitemId=830080" TargetMode="External" Id="R20fdba2635774e86" /><Relationship Type="http://schemas.openxmlformats.org/officeDocument/2006/relationships/hyperlink" Target="https://www.3gpp.org/ftp/TSG_RAN/WG2_RL2/TSGR2_107bis/Docs/R2-1912529.zip" TargetMode="External" Id="Rf3bddfb0aee446da" /><Relationship Type="http://schemas.openxmlformats.org/officeDocument/2006/relationships/hyperlink" Target="http://webapp.etsi.org/teldir/ListPersDetails.asp?PersId=60033" TargetMode="External" Id="Rb903978154d44850" /><Relationship Type="http://schemas.openxmlformats.org/officeDocument/2006/relationships/hyperlink" Target="https://portal.3gpp.org/ngppapp/CreateTdoc.aspx?mode=view&amp;contributionId=1069656" TargetMode="External" Id="R381c0c0d671c4dca" /><Relationship Type="http://schemas.openxmlformats.org/officeDocument/2006/relationships/hyperlink" Target="https://www.3gpp.org/ftp/TSG_RAN/WG2_RL2/TSGR2_107bis/Docs/R2-1912530.zip" TargetMode="External" Id="Ra2b7f81a042d428f" /><Relationship Type="http://schemas.openxmlformats.org/officeDocument/2006/relationships/hyperlink" Target="http://webapp.etsi.org/teldir/ListPersDetails.asp?PersId=60033" TargetMode="External" Id="Rcbaf33f28e524c29" /><Relationship Type="http://schemas.openxmlformats.org/officeDocument/2006/relationships/hyperlink" Target="https://www.3gpp.org/ftp/TSG_RAN/WG2_RL2/TSGR2_107bis/Docs/R2-1912531.zip" TargetMode="External" Id="Rbf80d8e629f6478a" /><Relationship Type="http://schemas.openxmlformats.org/officeDocument/2006/relationships/hyperlink" Target="http://webapp.etsi.org/teldir/ListPersDetails.asp?PersId=60033" TargetMode="External" Id="R9a53fa81343e4e7f" /><Relationship Type="http://schemas.openxmlformats.org/officeDocument/2006/relationships/hyperlink" Target="https://portal.3gpp.org/ngppapp/CreateTdoc.aspx?mode=view&amp;contributionId=1069659" TargetMode="External" Id="R81964306368044fd" /><Relationship Type="http://schemas.openxmlformats.org/officeDocument/2006/relationships/hyperlink" Target="https://www.3gpp.org/ftp/TSG_RAN/WG2_RL2/TSGR2_107bis/Docs/R2-1912532.zip" TargetMode="External" Id="R188b216ed4334140" /><Relationship Type="http://schemas.openxmlformats.org/officeDocument/2006/relationships/hyperlink" Target="http://webapp.etsi.org/teldir/ListPersDetails.asp?PersId=60033" TargetMode="External" Id="Rf05682857fb14757" /><Relationship Type="http://schemas.openxmlformats.org/officeDocument/2006/relationships/hyperlink" Target="https://www.3gpp.org/ftp/TSG_RAN/WG2_RL2/TSGR2_107bis/Docs/R2-1912533.zip" TargetMode="External" Id="R51e6aa7f64264222" /><Relationship Type="http://schemas.openxmlformats.org/officeDocument/2006/relationships/hyperlink" Target="http://webapp.etsi.org/teldir/ListPersDetails.asp?PersId=60033" TargetMode="External" Id="Rac21b972696245b4" /><Relationship Type="http://schemas.openxmlformats.org/officeDocument/2006/relationships/hyperlink" Target="https://portal.3gpp.org/ngppapp/CreateTdoc.aspx?mode=view&amp;contributionId=1069655" TargetMode="External" Id="Rc846f3837ee2463e" /><Relationship Type="http://schemas.openxmlformats.org/officeDocument/2006/relationships/hyperlink" Target="https://www.3gpp.org/ftp/TSG_RAN/WG2_RL2/TSGR2_107bis/Docs/R2-1912534.zip" TargetMode="External" Id="R617bd68067e14557" /><Relationship Type="http://schemas.openxmlformats.org/officeDocument/2006/relationships/hyperlink" Target="http://webapp.etsi.org/teldir/ListPersDetails.asp?PersId=60033" TargetMode="External" Id="R38a97828e6454f04" /><Relationship Type="http://schemas.openxmlformats.org/officeDocument/2006/relationships/hyperlink" Target="https://portal.3gpp.org/ngppapp/CreateTdoc.aspx?mode=view&amp;contributionId=1069654" TargetMode="External" Id="Ra5248f9f2eb7421d" /><Relationship Type="http://schemas.openxmlformats.org/officeDocument/2006/relationships/hyperlink" Target="https://www.3gpp.org/ftp/TSG_RAN/WG2_RL2/TSGR2_107bis/Docs/R2-1912535.zip" TargetMode="External" Id="Redd1da92081c468c" /><Relationship Type="http://schemas.openxmlformats.org/officeDocument/2006/relationships/hyperlink" Target="http://webapp.etsi.org/teldir/ListPersDetails.asp?PersId=60033" TargetMode="External" Id="Rafecd2e6555841be" /><Relationship Type="http://schemas.openxmlformats.org/officeDocument/2006/relationships/hyperlink" Target="https://portal.3gpp.org/ngppapp/CreateTdoc.aspx?mode=view&amp;contributionId=1069660" TargetMode="External" Id="Rf143574034c34351" /><Relationship Type="http://schemas.openxmlformats.org/officeDocument/2006/relationships/hyperlink" Target="https://www.3gpp.org/ftp/TSG_RAN/WG2_RL2/TSGR2_107bis/Docs/R2-1912536.zip" TargetMode="External" Id="Rfe6841c1557c43e6" /><Relationship Type="http://schemas.openxmlformats.org/officeDocument/2006/relationships/hyperlink" Target="http://webapp.etsi.org/teldir/ListPersDetails.asp?PersId=60033" TargetMode="External" Id="Rd7ad3e72e12a45e7" /><Relationship Type="http://schemas.openxmlformats.org/officeDocument/2006/relationships/hyperlink" Target="https://portal.3gpp.org/ngppapp/CreateTdoc.aspx?mode=view&amp;contributionId=1069661" TargetMode="External" Id="Rafd2ddaabc1b4ba1" /><Relationship Type="http://schemas.openxmlformats.org/officeDocument/2006/relationships/hyperlink" Target="https://www.3gpp.org/ftp/TSG_RAN/WG2_RL2/TSGR2_107bis/Docs/R2-1912537.zip" TargetMode="External" Id="R1e0e9bec10eb42bd" /><Relationship Type="http://schemas.openxmlformats.org/officeDocument/2006/relationships/hyperlink" Target="http://webapp.etsi.org/teldir/ListPersDetails.asp?PersId=60033" TargetMode="External" Id="Ra5270bad858c477a" /><Relationship Type="http://schemas.openxmlformats.org/officeDocument/2006/relationships/hyperlink" Target="https://www.3gpp.org/ftp/TSG_RAN/WG2_RL2/TSGR2_107bis/Docs/R2-1912538.zip" TargetMode="External" Id="R747b507381a040d7" /><Relationship Type="http://schemas.openxmlformats.org/officeDocument/2006/relationships/hyperlink" Target="http://webapp.etsi.org/teldir/ListPersDetails.asp?PersId=47021" TargetMode="External" Id="R5c162ea3bc2e4c3c" /><Relationship Type="http://schemas.openxmlformats.org/officeDocument/2006/relationships/hyperlink" Target="https://portal.3gpp.org/ngppapp/CreateTdoc.aspx?mode=view&amp;contributionId=1061113" TargetMode="External" Id="R16c9c810e51d4444" /><Relationship Type="http://schemas.openxmlformats.org/officeDocument/2006/relationships/hyperlink" Target="http://portal.3gpp.org/desktopmodules/Release/ReleaseDetails.aspx?releaseId=191" TargetMode="External" Id="R48d5e05391434f92" /><Relationship Type="http://schemas.openxmlformats.org/officeDocument/2006/relationships/hyperlink" Target="http://portal.3gpp.org/desktopmodules/Specifications/SpecificationDetails.aspx?specificationId=3197" TargetMode="External" Id="Rb1e835a595d047d6" /><Relationship Type="http://schemas.openxmlformats.org/officeDocument/2006/relationships/hyperlink" Target="http://portal.3gpp.org/desktopmodules/WorkItem/WorkItemDetails.aspx?workitemId=800188" TargetMode="External" Id="R04ac9cdcc4934805" /><Relationship Type="http://schemas.openxmlformats.org/officeDocument/2006/relationships/hyperlink" Target="https://www.3gpp.org/ftp/TSG_RAN/WG2_RL2/TSGR2_107bis/Docs/R2-1912539.zip" TargetMode="External" Id="Rc200e45354b143ed" /><Relationship Type="http://schemas.openxmlformats.org/officeDocument/2006/relationships/hyperlink" Target="http://webapp.etsi.org/teldir/ListPersDetails.asp?PersId=47021" TargetMode="External" Id="Rcb132ef1a02044d2" /><Relationship Type="http://schemas.openxmlformats.org/officeDocument/2006/relationships/hyperlink" Target="https://portal.3gpp.org/ngppapp/CreateTdoc.aspx?mode=view&amp;contributionId=1061114" TargetMode="External" Id="R999d0b67bf3f4f72" /><Relationship Type="http://schemas.openxmlformats.org/officeDocument/2006/relationships/hyperlink" Target="http://portal.3gpp.org/desktopmodules/Release/ReleaseDetails.aspx?releaseId=191" TargetMode="External" Id="Ra5b484bc7c624526" /><Relationship Type="http://schemas.openxmlformats.org/officeDocument/2006/relationships/hyperlink" Target="http://portal.3gpp.org/desktopmodules/Specifications/SpecificationDetails.aspx?specificationId=2440" TargetMode="External" Id="R428c31aff5ae4810" /><Relationship Type="http://schemas.openxmlformats.org/officeDocument/2006/relationships/hyperlink" Target="http://portal.3gpp.org/desktopmodules/WorkItem/WorkItemDetails.aspx?workitemId=800188" TargetMode="External" Id="R3cbd4ec070494e98" /><Relationship Type="http://schemas.openxmlformats.org/officeDocument/2006/relationships/hyperlink" Target="https://www.3gpp.org/ftp/TSG_RAN/WG2_RL2/TSGR2_107bis/Docs/R2-1912540.zip" TargetMode="External" Id="Rc7fa57aaa7344aeb" /><Relationship Type="http://schemas.openxmlformats.org/officeDocument/2006/relationships/hyperlink" Target="http://webapp.etsi.org/teldir/ListPersDetails.asp?PersId=47021" TargetMode="External" Id="Rb8a13d28183b4299" /><Relationship Type="http://schemas.openxmlformats.org/officeDocument/2006/relationships/hyperlink" Target="https://portal.3gpp.org/ngppapp/CreateTdoc.aspx?mode=view&amp;contributionId=1060930" TargetMode="External" Id="R2d45d0d570ab40b6" /><Relationship Type="http://schemas.openxmlformats.org/officeDocument/2006/relationships/hyperlink" Target="http://portal.3gpp.org/desktopmodules/Release/ReleaseDetails.aspx?releaseId=191" TargetMode="External" Id="R25a79e9a05754b91" /><Relationship Type="http://schemas.openxmlformats.org/officeDocument/2006/relationships/hyperlink" Target="http://portal.3gpp.org/desktopmodules/Specifications/SpecificationDetails.aspx?specificationId=2430" TargetMode="External" Id="Rffa352be0f1c40a1" /><Relationship Type="http://schemas.openxmlformats.org/officeDocument/2006/relationships/hyperlink" Target="http://portal.3gpp.org/desktopmodules/WorkItem/WorkItemDetails.aspx?workitemId=800188" TargetMode="External" Id="R7047a148df684162" /><Relationship Type="http://schemas.openxmlformats.org/officeDocument/2006/relationships/hyperlink" Target="https://www.3gpp.org/ftp/TSG_RAN/WG2_RL2/TSGR2_107bis/Docs/R2-1912541.zip" TargetMode="External" Id="R681d61c7935749a7" /><Relationship Type="http://schemas.openxmlformats.org/officeDocument/2006/relationships/hyperlink" Target="http://webapp.etsi.org/teldir/ListPersDetails.asp?PersId=47021" TargetMode="External" Id="Re735fc04f8cc49a8" /><Relationship Type="http://schemas.openxmlformats.org/officeDocument/2006/relationships/hyperlink" Target="https://portal.3gpp.org/ngppapp/CreateTdoc.aspx?mode=view&amp;contributionId=1060931" TargetMode="External" Id="Rec97a9cd94d5462b" /><Relationship Type="http://schemas.openxmlformats.org/officeDocument/2006/relationships/hyperlink" Target="http://portal.3gpp.org/desktopmodules/Release/ReleaseDetails.aspx?releaseId=191" TargetMode="External" Id="Rfeb4a9a5460b4a18" /><Relationship Type="http://schemas.openxmlformats.org/officeDocument/2006/relationships/hyperlink" Target="http://portal.3gpp.org/desktopmodules/Specifications/SpecificationDetails.aspx?specificationId=3191" TargetMode="External" Id="R9a1cebf6a3d44121" /><Relationship Type="http://schemas.openxmlformats.org/officeDocument/2006/relationships/hyperlink" Target="http://portal.3gpp.org/desktopmodules/WorkItem/WorkItemDetails.aspx?workitemId=800188" TargetMode="External" Id="R85ffbaae75ae4648" /><Relationship Type="http://schemas.openxmlformats.org/officeDocument/2006/relationships/hyperlink" Target="https://www.3gpp.org/ftp/TSG_RAN/WG2_RL2/TSGR2_107bis/Docs/R2-1912542.zip" TargetMode="External" Id="Rad573f0d48cd4d99" /><Relationship Type="http://schemas.openxmlformats.org/officeDocument/2006/relationships/hyperlink" Target="http://webapp.etsi.org/teldir/ListPersDetails.asp?PersId=47021" TargetMode="External" Id="Rc69317e01e4c421b" /><Relationship Type="http://schemas.openxmlformats.org/officeDocument/2006/relationships/hyperlink" Target="https://portal.3gpp.org/ngppapp/CreateTdoc.aspx?mode=view&amp;contributionId=1068148" TargetMode="External" Id="R81553f4b238b4774" /><Relationship Type="http://schemas.openxmlformats.org/officeDocument/2006/relationships/hyperlink" Target="http://portal.3gpp.org/desktopmodules/Release/ReleaseDetails.aspx?releaseId=191" TargetMode="External" Id="R50a210e31ee646b4" /><Relationship Type="http://schemas.openxmlformats.org/officeDocument/2006/relationships/hyperlink" Target="http://portal.3gpp.org/desktopmodules/WorkItem/WorkItemDetails.aspx?workitemId=800188" TargetMode="External" Id="R7b9c9ce3d7704040" /><Relationship Type="http://schemas.openxmlformats.org/officeDocument/2006/relationships/hyperlink" Target="https://www.3gpp.org/ftp/TSG_RAN/WG2_RL2/TSGR2_107bis/Docs/R2-1912543.zip" TargetMode="External" Id="R29fef3ae19f24556" /><Relationship Type="http://schemas.openxmlformats.org/officeDocument/2006/relationships/hyperlink" Target="http://webapp.etsi.org/teldir/ListPersDetails.asp?PersId=47021" TargetMode="External" Id="Rb00ad718861b4242" /><Relationship Type="http://schemas.openxmlformats.org/officeDocument/2006/relationships/hyperlink" Target="http://portal.3gpp.org/desktopmodules/Release/ReleaseDetails.aspx?releaseId=191" TargetMode="External" Id="R587d17723ed041ee" /><Relationship Type="http://schemas.openxmlformats.org/officeDocument/2006/relationships/hyperlink" Target="http://portal.3gpp.org/desktopmodules/WorkItem/WorkItemDetails.aspx?workitemId=800188" TargetMode="External" Id="R18677d5622fa42a0" /><Relationship Type="http://schemas.openxmlformats.org/officeDocument/2006/relationships/hyperlink" Target="https://www.3gpp.org/ftp/TSG_RAN/WG2_RL2/TSGR2_107bis/Docs/R2-1912544.zip" TargetMode="External" Id="R3980cbbde2674e9f" /><Relationship Type="http://schemas.openxmlformats.org/officeDocument/2006/relationships/hyperlink" Target="http://webapp.etsi.org/teldir/ListPersDetails.asp?PersId=47021" TargetMode="External" Id="R90fc60504d114095" /><Relationship Type="http://schemas.openxmlformats.org/officeDocument/2006/relationships/hyperlink" Target="http://portal.3gpp.org/desktopmodules/Release/ReleaseDetails.aspx?releaseId=191" TargetMode="External" Id="R50a5ded6e43848e8" /><Relationship Type="http://schemas.openxmlformats.org/officeDocument/2006/relationships/hyperlink" Target="http://portal.3gpp.org/desktopmodules/WorkItem/WorkItemDetails.aspx?workitemId=800188" TargetMode="External" Id="R4334344bb3c64b3e" /><Relationship Type="http://schemas.openxmlformats.org/officeDocument/2006/relationships/hyperlink" Target="https://www.3gpp.org/ftp/TSG_RAN/WG2_RL2/TSGR2_107bis/Docs/R2-1912545.zip" TargetMode="External" Id="Rfe3d8fc47e404716" /><Relationship Type="http://schemas.openxmlformats.org/officeDocument/2006/relationships/hyperlink" Target="http://webapp.etsi.org/teldir/ListPersDetails.asp?PersId=47021" TargetMode="External" Id="R49c58beab92844c7" /><Relationship Type="http://schemas.openxmlformats.org/officeDocument/2006/relationships/hyperlink" Target="http://portal.3gpp.org/desktopmodules/Release/ReleaseDetails.aspx?releaseId=191" TargetMode="External" Id="Rf75fced9571640d5" /><Relationship Type="http://schemas.openxmlformats.org/officeDocument/2006/relationships/hyperlink" Target="http://portal.3gpp.org/desktopmodules/WorkItem/WorkItemDetails.aspx?workitemId=800188" TargetMode="External" Id="R2331765010384387" /><Relationship Type="http://schemas.openxmlformats.org/officeDocument/2006/relationships/hyperlink" Target="https://www.3gpp.org/ftp/TSG_RAN/WG2_RL2/TSGR2_107bis/Docs/R2-1912546.zip" TargetMode="External" Id="Rff9c444d2d1a4951" /><Relationship Type="http://schemas.openxmlformats.org/officeDocument/2006/relationships/hyperlink" Target="http://webapp.etsi.org/teldir/ListPersDetails.asp?PersId=47021" TargetMode="External" Id="R976b89e9686e44ba" /><Relationship Type="http://schemas.openxmlformats.org/officeDocument/2006/relationships/hyperlink" Target="http://portal.3gpp.org/desktopmodules/Release/ReleaseDetails.aspx?releaseId=191" TargetMode="External" Id="Rf59ed6a0b91a407d" /><Relationship Type="http://schemas.openxmlformats.org/officeDocument/2006/relationships/hyperlink" Target="http://portal.3gpp.org/desktopmodules/WorkItem/WorkItemDetails.aspx?workitemId=800188" TargetMode="External" Id="Re3efb17d4adb4b7a" /><Relationship Type="http://schemas.openxmlformats.org/officeDocument/2006/relationships/hyperlink" Target="https://www.3gpp.org/ftp/TSG_RAN/WG2_RL2/TSGR2_107bis/Docs/R2-1912547.zip" TargetMode="External" Id="R692b1aa7ab194813" /><Relationship Type="http://schemas.openxmlformats.org/officeDocument/2006/relationships/hyperlink" Target="http://webapp.etsi.org/teldir/ListPersDetails.asp?PersId=47021" TargetMode="External" Id="Rd0bdf2e614c14ac3" /><Relationship Type="http://schemas.openxmlformats.org/officeDocument/2006/relationships/hyperlink" Target="http://portal.3gpp.org/desktopmodules/Release/ReleaseDetails.aspx?releaseId=191" TargetMode="External" Id="Ra2c743419db24b31" /><Relationship Type="http://schemas.openxmlformats.org/officeDocument/2006/relationships/hyperlink" Target="http://portal.3gpp.org/desktopmodules/WorkItem/WorkItemDetails.aspx?workitemId=800188" TargetMode="External" Id="Rce9067d8ed0a477b" /><Relationship Type="http://schemas.openxmlformats.org/officeDocument/2006/relationships/hyperlink" Target="https://www.3gpp.org/ftp/TSG_RAN/WG2_RL2/TSGR2_107bis/Docs/R2-1912548.zip" TargetMode="External" Id="R00781654932d45cf" /><Relationship Type="http://schemas.openxmlformats.org/officeDocument/2006/relationships/hyperlink" Target="http://webapp.etsi.org/teldir/ListPersDetails.asp?PersId=82300" TargetMode="External" Id="Rd9d84b4994974c14" /><Relationship Type="http://schemas.openxmlformats.org/officeDocument/2006/relationships/hyperlink" Target="http://portal.3gpp.org/desktopmodules/WorkItem/WorkItemDetails.aspx?workitemId=830180" TargetMode="External" Id="R85924d9250864f4d" /><Relationship Type="http://schemas.openxmlformats.org/officeDocument/2006/relationships/hyperlink" Target="https://www.3gpp.org/ftp/TSG_RAN/WG2_RL2/TSGR2_107bis/Docs/R2-1912549.zip" TargetMode="External" Id="R169afa76243a4392" /><Relationship Type="http://schemas.openxmlformats.org/officeDocument/2006/relationships/hyperlink" Target="http://webapp.etsi.org/teldir/ListPersDetails.asp?PersId=82300" TargetMode="External" Id="R23539c11140b4e69" /><Relationship Type="http://schemas.openxmlformats.org/officeDocument/2006/relationships/hyperlink" Target="http://portal.3gpp.org/desktopmodules/WorkItem/WorkItemDetails.aspx?workitemId=830180" TargetMode="External" Id="R11e00467f19144c9" /><Relationship Type="http://schemas.openxmlformats.org/officeDocument/2006/relationships/hyperlink" Target="https://www.3gpp.org/ftp/TSG_RAN/WG2_RL2/TSGR2_107bis/Docs/R2-1912550.zip" TargetMode="External" Id="R2b695a60ad2e4004" /><Relationship Type="http://schemas.openxmlformats.org/officeDocument/2006/relationships/hyperlink" Target="http://webapp.etsi.org/teldir/ListPersDetails.asp?PersId=82300" TargetMode="External" Id="Re04cb6bb409d48d3" /><Relationship Type="http://schemas.openxmlformats.org/officeDocument/2006/relationships/hyperlink" Target="http://portal.3gpp.org/desktopmodules/WorkItem/WorkItemDetails.aspx?workitemId=830180" TargetMode="External" Id="Re9048250c0f049ad" /><Relationship Type="http://schemas.openxmlformats.org/officeDocument/2006/relationships/hyperlink" Target="https://www.3gpp.org/ftp/TSG_RAN/WG2_RL2/TSGR2_107bis/Docs/R2-1912551.zip" TargetMode="External" Id="R2460002c136045f4" /><Relationship Type="http://schemas.openxmlformats.org/officeDocument/2006/relationships/hyperlink" Target="http://webapp.etsi.org/teldir/ListPersDetails.asp?PersId=82300" TargetMode="External" Id="Rcca89d2fbd854ba4" /><Relationship Type="http://schemas.openxmlformats.org/officeDocument/2006/relationships/hyperlink" Target="http://portal.3gpp.org/desktopmodules/WorkItem/WorkItemDetails.aspx?workitemId=830180" TargetMode="External" Id="R39c4edf5f53c4595" /><Relationship Type="http://schemas.openxmlformats.org/officeDocument/2006/relationships/hyperlink" Target="https://www.3gpp.org/ftp/TSG_RAN/WG2_RL2/TSGR2_107bis/Docs/R2-1912552.zip" TargetMode="External" Id="Re00987e68d0a4f51" /><Relationship Type="http://schemas.openxmlformats.org/officeDocument/2006/relationships/hyperlink" Target="http://webapp.etsi.org/teldir/ListPersDetails.asp?PersId=82300" TargetMode="External" Id="R25453479bfd946d1" /><Relationship Type="http://schemas.openxmlformats.org/officeDocument/2006/relationships/hyperlink" Target="http://portal.3gpp.org/desktopmodules/WorkItem/WorkItemDetails.aspx?workitemId=830180" TargetMode="External" Id="R0c02b43fc3d84a9f" /><Relationship Type="http://schemas.openxmlformats.org/officeDocument/2006/relationships/hyperlink" Target="https://www.3gpp.org/ftp/TSG_RAN/WG2_RL2/TSGR2_107bis/Docs/R2-1912553.zip" TargetMode="External" Id="R856890ac2729414c" /><Relationship Type="http://schemas.openxmlformats.org/officeDocument/2006/relationships/hyperlink" Target="http://webapp.etsi.org/teldir/ListPersDetails.asp?PersId=82300" TargetMode="External" Id="Rd5f863bcdfd9463f" /><Relationship Type="http://schemas.openxmlformats.org/officeDocument/2006/relationships/hyperlink" Target="http://portal.3gpp.org/desktopmodules/WorkItem/WorkItemDetails.aspx?workitemId=830180" TargetMode="External" Id="R2b5ef2e48b054035" /><Relationship Type="http://schemas.openxmlformats.org/officeDocument/2006/relationships/hyperlink" Target="https://www.3gpp.org/ftp/TSG_RAN/WG2_RL2/TSGR2_107bis/Docs/R2-1912554.zip" TargetMode="External" Id="Rb54590a5969f487e" /><Relationship Type="http://schemas.openxmlformats.org/officeDocument/2006/relationships/hyperlink" Target="http://webapp.etsi.org/teldir/ListPersDetails.asp?PersId=82300" TargetMode="External" Id="R5a11cc75daa24fdd" /><Relationship Type="http://schemas.openxmlformats.org/officeDocument/2006/relationships/hyperlink" Target="http://portal.3gpp.org/desktopmodules/WorkItem/WorkItemDetails.aspx?workitemId=830180" TargetMode="External" Id="Rf995af3a12b64c03" /><Relationship Type="http://schemas.openxmlformats.org/officeDocument/2006/relationships/hyperlink" Target="https://www.3gpp.org/ftp/TSG_RAN/WG2_RL2/TSGR2_107bis/Docs/R2-1912555.zip" TargetMode="External" Id="R5708509308434ff2" /><Relationship Type="http://schemas.openxmlformats.org/officeDocument/2006/relationships/hyperlink" Target="http://webapp.etsi.org/teldir/ListPersDetails.asp?PersId=82300" TargetMode="External" Id="R37667dcb5d6a4ddc" /><Relationship Type="http://schemas.openxmlformats.org/officeDocument/2006/relationships/hyperlink" Target="http://portal.3gpp.org/desktopmodules/WorkItem/WorkItemDetails.aspx?workitemId=830180" TargetMode="External" Id="Rf0b7077e972941e0" /><Relationship Type="http://schemas.openxmlformats.org/officeDocument/2006/relationships/hyperlink" Target="https://www.3gpp.org/ftp/TSG_RAN/WG2_RL2/TSGR2_107bis/Docs/R2-1912556.zip" TargetMode="External" Id="R31cf1ead95cf487c" /><Relationship Type="http://schemas.openxmlformats.org/officeDocument/2006/relationships/hyperlink" Target="http://webapp.etsi.org/teldir/ListPersDetails.asp?PersId=82300" TargetMode="External" Id="Ra20efc14aee24819" /><Relationship Type="http://schemas.openxmlformats.org/officeDocument/2006/relationships/hyperlink" Target="http://portal.3gpp.org/desktopmodules/WorkItem/WorkItemDetails.aspx?workitemId=830180" TargetMode="External" Id="R3714a8a4647b413b" /><Relationship Type="http://schemas.openxmlformats.org/officeDocument/2006/relationships/hyperlink" Target="https://www.3gpp.org/ftp/TSG_RAN/WG2_RL2/TSGR2_107bis/Docs/R2-1912557.zip" TargetMode="External" Id="Rbe40345aa1c94b56" /><Relationship Type="http://schemas.openxmlformats.org/officeDocument/2006/relationships/hyperlink" Target="http://webapp.etsi.org/teldir/ListPersDetails.asp?PersId=82300" TargetMode="External" Id="R8e2a9830a5334dcc" /><Relationship Type="http://schemas.openxmlformats.org/officeDocument/2006/relationships/hyperlink" Target="http://portal.3gpp.org/desktopmodules/WorkItem/WorkItemDetails.aspx?workitemId=830180" TargetMode="External" Id="R6b379a324f59499d" /><Relationship Type="http://schemas.openxmlformats.org/officeDocument/2006/relationships/hyperlink" Target="https://www.3gpp.org/ftp/TSG_RAN/WG2_RL2/TSGR2_107bis/Docs/R2-1912558.zip" TargetMode="External" Id="Rd40589ada8454878" /><Relationship Type="http://schemas.openxmlformats.org/officeDocument/2006/relationships/hyperlink" Target="http://webapp.etsi.org/teldir/ListPersDetails.asp?PersId=82300" TargetMode="External" Id="R33325cc87015495e" /><Relationship Type="http://schemas.openxmlformats.org/officeDocument/2006/relationships/hyperlink" Target="http://portal.3gpp.org/desktopmodules/WorkItem/WorkItemDetails.aspx?workitemId=830180" TargetMode="External" Id="R2453801f026347a2" /><Relationship Type="http://schemas.openxmlformats.org/officeDocument/2006/relationships/hyperlink" Target="https://www.3gpp.org/ftp/TSG_RAN/WG2_RL2/TSGR2_107bis/Docs/R2-1912559.zip" TargetMode="External" Id="Rffe1c3eaf74a46a8" /><Relationship Type="http://schemas.openxmlformats.org/officeDocument/2006/relationships/hyperlink" Target="http://webapp.etsi.org/teldir/ListPersDetails.asp?PersId=82300" TargetMode="External" Id="R54acf3e264c94f91" /><Relationship Type="http://schemas.openxmlformats.org/officeDocument/2006/relationships/hyperlink" Target="http://portal.3gpp.org/desktopmodules/WorkItem/WorkItemDetails.aspx?workitemId=830180" TargetMode="External" Id="R7c2184a87cd542d4" /><Relationship Type="http://schemas.openxmlformats.org/officeDocument/2006/relationships/hyperlink" Target="https://www.3gpp.org/ftp/TSG_RAN/WG2_RL2/TSGR2_107bis/Docs/R2-1912560.zip" TargetMode="External" Id="R0774648828e248e8" /><Relationship Type="http://schemas.openxmlformats.org/officeDocument/2006/relationships/hyperlink" Target="http://webapp.etsi.org/teldir/ListPersDetails.asp?PersId=82300" TargetMode="External" Id="R03a41bf8ab77418a" /><Relationship Type="http://schemas.openxmlformats.org/officeDocument/2006/relationships/hyperlink" Target="https://www.3gpp.org/ftp/TSG_RAN/WG2_RL2/TSGR2_107bis/Docs/R2-1912561.zip" TargetMode="External" Id="R06b0cb8e9b8c4e57" /><Relationship Type="http://schemas.openxmlformats.org/officeDocument/2006/relationships/hyperlink" Target="http://webapp.etsi.org/teldir/ListPersDetails.asp?PersId=82300" TargetMode="External" Id="R180700405eaa4c70" /><Relationship Type="http://schemas.openxmlformats.org/officeDocument/2006/relationships/hyperlink" Target="https://www.3gpp.org/ftp/TSG_RAN/WG2_RL2/TSGR2_107bis/Docs/R2-1912562.zip" TargetMode="External" Id="R1d0a8c722dee46b2" /><Relationship Type="http://schemas.openxmlformats.org/officeDocument/2006/relationships/hyperlink" Target="http://webapp.etsi.org/teldir/ListPersDetails.asp?PersId=70323" TargetMode="External" Id="R5abf8dcfff94492b" /><Relationship Type="http://schemas.openxmlformats.org/officeDocument/2006/relationships/hyperlink" Target="http://portal.3gpp.org/desktopmodules/Release/ReleaseDetails.aspx?releaseId=191" TargetMode="External" Id="Rb75bf2f6ecb24e9b" /><Relationship Type="http://schemas.openxmlformats.org/officeDocument/2006/relationships/hyperlink" Target="http://portal.3gpp.org/desktopmodules/WorkItem/WorkItemDetails.aspx?workitemId=830178" TargetMode="External" Id="Rcd47d9b472e74ed5" /><Relationship Type="http://schemas.openxmlformats.org/officeDocument/2006/relationships/hyperlink" Target="https://www.3gpp.org/ftp/TSG_RAN/WG2_RL2/TSGR2_107bis/Docs/R2-1912563.zip" TargetMode="External" Id="R8c3974d771204bec" /><Relationship Type="http://schemas.openxmlformats.org/officeDocument/2006/relationships/hyperlink" Target="http://webapp.etsi.org/teldir/ListPersDetails.asp?PersId=70323" TargetMode="External" Id="R227218bc030d43db" /><Relationship Type="http://schemas.openxmlformats.org/officeDocument/2006/relationships/hyperlink" Target="http://portal.3gpp.org/desktopmodules/Release/ReleaseDetails.aspx?releaseId=191" TargetMode="External" Id="Re11628ba0eb14f02" /><Relationship Type="http://schemas.openxmlformats.org/officeDocument/2006/relationships/hyperlink" Target="http://portal.3gpp.org/desktopmodules/WorkItem/WorkItemDetails.aspx?workitemId=830178" TargetMode="External" Id="R37194f92a1364cbc" /><Relationship Type="http://schemas.openxmlformats.org/officeDocument/2006/relationships/hyperlink" Target="https://www.3gpp.org/ftp/TSG_RAN/WG2_RL2/TSGR2_107bis/Docs/R2-1912564.zip" TargetMode="External" Id="Rcd93b2217db44063" /><Relationship Type="http://schemas.openxmlformats.org/officeDocument/2006/relationships/hyperlink" Target="http://webapp.etsi.org/teldir/ListPersDetails.asp?PersId=70323" TargetMode="External" Id="R7fe992f8dacf472a" /><Relationship Type="http://schemas.openxmlformats.org/officeDocument/2006/relationships/hyperlink" Target="http://portal.3gpp.org/desktopmodules/WorkItem/WorkItemDetails.aspx?workitemId=830178" TargetMode="External" Id="R76afec0504c547fa" /><Relationship Type="http://schemas.openxmlformats.org/officeDocument/2006/relationships/hyperlink" Target="https://www.3gpp.org/ftp/TSG_RAN/WG2_RL2/TSGR2_107bis/Docs/R2-1912565.zip" TargetMode="External" Id="R2010225b6e0440de" /><Relationship Type="http://schemas.openxmlformats.org/officeDocument/2006/relationships/hyperlink" Target="http://webapp.etsi.org/teldir/ListPersDetails.asp?PersId=70323" TargetMode="External" Id="R4928ebafd2364d31" /><Relationship Type="http://schemas.openxmlformats.org/officeDocument/2006/relationships/hyperlink" Target="http://portal.3gpp.org/desktopmodules/WorkItem/WorkItemDetails.aspx?workitemId=830178" TargetMode="External" Id="R5f476eeb16734c6f" /><Relationship Type="http://schemas.openxmlformats.org/officeDocument/2006/relationships/hyperlink" Target="https://www.3gpp.org/ftp/TSG_RAN/WG2_RL2/TSGR2_107bis/Docs/R2-1912566.zip" TargetMode="External" Id="Rc1b15f91fd194e8e" /><Relationship Type="http://schemas.openxmlformats.org/officeDocument/2006/relationships/hyperlink" Target="http://webapp.etsi.org/teldir/ListPersDetails.asp?PersId=70323" TargetMode="External" Id="R95b8160f88054422" /><Relationship Type="http://schemas.openxmlformats.org/officeDocument/2006/relationships/hyperlink" Target="http://portal.3gpp.org/desktopmodules/WorkItem/WorkItemDetails.aspx?workitemId=830178" TargetMode="External" Id="R4aaf65cc3308465e" /><Relationship Type="http://schemas.openxmlformats.org/officeDocument/2006/relationships/hyperlink" Target="https://www.3gpp.org/ftp/TSG_RAN/WG2_RL2/TSGR2_107bis/Docs/R2-1912567.zip" TargetMode="External" Id="Rb23026f27507435d" /><Relationship Type="http://schemas.openxmlformats.org/officeDocument/2006/relationships/hyperlink" Target="http://webapp.etsi.org/teldir/ListPersDetails.asp?PersId=70323" TargetMode="External" Id="Rb0461c9b042e4fb9" /><Relationship Type="http://schemas.openxmlformats.org/officeDocument/2006/relationships/hyperlink" Target="http://portal.3gpp.org/desktopmodules/WorkItem/WorkItemDetails.aspx?workitemId=830178" TargetMode="External" Id="Rcaf465f433a446c9" /><Relationship Type="http://schemas.openxmlformats.org/officeDocument/2006/relationships/hyperlink" Target="https://www.3gpp.org/ftp/TSG_RAN/WG2_RL2/TSGR2_107bis/Docs/R2-1912568.zip" TargetMode="External" Id="Rb4c1c9f3f69c45fa" /><Relationship Type="http://schemas.openxmlformats.org/officeDocument/2006/relationships/hyperlink" Target="http://webapp.etsi.org/teldir/ListPersDetails.asp?PersId=70323" TargetMode="External" Id="R184536cfaa4c4352" /><Relationship Type="http://schemas.openxmlformats.org/officeDocument/2006/relationships/hyperlink" Target="http://portal.3gpp.org/desktopmodules/WorkItem/WorkItemDetails.aspx?workitemId=830178" TargetMode="External" Id="R9bc9c772ff0144fd" /><Relationship Type="http://schemas.openxmlformats.org/officeDocument/2006/relationships/hyperlink" Target="https://www.3gpp.org/ftp/TSG_RAN/WG2_RL2/TSGR2_107bis/Docs/R2-1912569.zip" TargetMode="External" Id="R97a7baa37a0f43b1" /><Relationship Type="http://schemas.openxmlformats.org/officeDocument/2006/relationships/hyperlink" Target="http://webapp.etsi.org/teldir/ListPersDetails.asp?PersId=66483" TargetMode="External" Id="R1f0eb4ddd3f442aa" /><Relationship Type="http://schemas.openxmlformats.org/officeDocument/2006/relationships/hyperlink" Target="https://www.3gpp.org/ftp/TSG_RAN/WG2_RL2/TSGR2_107bis/Docs/R2-1912570.zip" TargetMode="External" Id="R1ca3ffd3ade44626" /><Relationship Type="http://schemas.openxmlformats.org/officeDocument/2006/relationships/hyperlink" Target="http://webapp.etsi.org/teldir/ListPersDetails.asp?PersId=66483" TargetMode="External" Id="R5c03354cbd294833" /><Relationship Type="http://schemas.openxmlformats.org/officeDocument/2006/relationships/hyperlink" Target="https://portal.3gpp.org/ngppapp/CreateTdoc.aspx?mode=view&amp;contributionId=1033305" TargetMode="External" Id="R18f304d37c3a4213" /><Relationship Type="http://schemas.openxmlformats.org/officeDocument/2006/relationships/hyperlink" Target="https://portal.3gpp.org/ngppapp/CreateTdoc.aspx?mode=view&amp;contributionId=1067877" TargetMode="External" Id="R0eb644a4d8614e43" /><Relationship Type="http://schemas.openxmlformats.org/officeDocument/2006/relationships/hyperlink" Target="https://www.3gpp.org/ftp/TSG_RAN/WG2_RL2/TSGR2_107bis/Docs/R2-1912571.zip" TargetMode="External" Id="Rc38450e460dc4fae" /><Relationship Type="http://schemas.openxmlformats.org/officeDocument/2006/relationships/hyperlink" Target="http://webapp.etsi.org/teldir/ListPersDetails.asp?PersId=72525" TargetMode="External" Id="Rddaae198cb2843a1" /><Relationship Type="http://schemas.openxmlformats.org/officeDocument/2006/relationships/hyperlink" Target="http://portal.3gpp.org/desktopmodules/Release/ReleaseDetails.aspx?releaseId=191" TargetMode="External" Id="R928a7f24b3454bf6" /><Relationship Type="http://schemas.openxmlformats.org/officeDocument/2006/relationships/hyperlink" Target="http://portal.3gpp.org/desktopmodules/WorkItem/WorkItemDetails.aspx?workitemId=840091" TargetMode="External" Id="Rf14bd7724273431a" /><Relationship Type="http://schemas.openxmlformats.org/officeDocument/2006/relationships/hyperlink" Target="https://www.3gpp.org/ftp/TSG_RAN/WG2_RL2/TSGR2_107bis/Docs/R2-1912572.zip" TargetMode="External" Id="R5dd2589f27e34289" /><Relationship Type="http://schemas.openxmlformats.org/officeDocument/2006/relationships/hyperlink" Target="http://webapp.etsi.org/teldir/ListPersDetails.asp?PersId=66723" TargetMode="External" Id="R3354158f602c4526" /><Relationship Type="http://schemas.openxmlformats.org/officeDocument/2006/relationships/hyperlink" Target="https://portal.3gpp.org/ngppapp/CreateTdoc.aspx?mode=view&amp;contributionId=1034956" TargetMode="External" Id="Rb59ab5bb32cd4b1b" /><Relationship Type="http://schemas.openxmlformats.org/officeDocument/2006/relationships/hyperlink" Target="https://www.3gpp.org/ftp/TSG_RAN/WG2_RL2/TSGR2_107bis/Docs/R2-1912573.zip" TargetMode="External" Id="Ree67c51cf3744983" /><Relationship Type="http://schemas.openxmlformats.org/officeDocument/2006/relationships/hyperlink" Target="http://webapp.etsi.org/teldir/ListPersDetails.asp?PersId=66723" TargetMode="External" Id="R54b4abf957524860" /><Relationship Type="http://schemas.openxmlformats.org/officeDocument/2006/relationships/hyperlink" Target="https://www.3gpp.org/ftp/TSG_RAN/WG2_RL2/TSGR2_107bis/Docs/R2-1912574.zip" TargetMode="External" Id="Rea3ecc282b0e4a95" /><Relationship Type="http://schemas.openxmlformats.org/officeDocument/2006/relationships/hyperlink" Target="http://webapp.etsi.org/teldir/ListPersDetails.asp?PersId=72525" TargetMode="External" Id="R97bfa8d772614b99" /><Relationship Type="http://schemas.openxmlformats.org/officeDocument/2006/relationships/hyperlink" Target="http://portal.3gpp.org/desktopmodules/Release/ReleaseDetails.aspx?releaseId=191" TargetMode="External" Id="R0bc6d572ed384c56" /><Relationship Type="http://schemas.openxmlformats.org/officeDocument/2006/relationships/hyperlink" Target="http://portal.3gpp.org/desktopmodules/WorkItem/WorkItemDetails.aspx?workitemId=840091" TargetMode="External" Id="R9d42bb48fd734b75" /><Relationship Type="http://schemas.openxmlformats.org/officeDocument/2006/relationships/hyperlink" Target="https://www.3gpp.org/ftp/TSG_RAN/WG2_RL2/TSGR2_107bis/Docs/R2-1912575.zip" TargetMode="External" Id="Ra70457487d6347b3" /><Relationship Type="http://schemas.openxmlformats.org/officeDocument/2006/relationships/hyperlink" Target="http://webapp.etsi.org/teldir/ListPersDetails.asp?PersId=66723" TargetMode="External" Id="R395156af817146bb" /><Relationship Type="http://schemas.openxmlformats.org/officeDocument/2006/relationships/hyperlink" Target="https://www.3gpp.org/ftp/TSG_RAN/WG2_RL2/TSGR2_107bis/Docs/R2-1912576.zip" TargetMode="External" Id="R9e9468298594454b" /><Relationship Type="http://schemas.openxmlformats.org/officeDocument/2006/relationships/hyperlink" Target="http://webapp.etsi.org/teldir/ListPersDetails.asp?PersId=66723" TargetMode="External" Id="Rc23d994c6e28431f" /><Relationship Type="http://schemas.openxmlformats.org/officeDocument/2006/relationships/hyperlink" Target="https://www.3gpp.org/ftp/TSG_RAN/WG2_RL2/TSGR2_107bis/Docs/R2-1912577.zip" TargetMode="External" Id="R65c544bc7e1d4a28" /><Relationship Type="http://schemas.openxmlformats.org/officeDocument/2006/relationships/hyperlink" Target="http://webapp.etsi.org/teldir/ListPersDetails.asp?PersId=66723" TargetMode="External" Id="R32c35d0a0837450d" /><Relationship Type="http://schemas.openxmlformats.org/officeDocument/2006/relationships/hyperlink" Target="https://www.3gpp.org/ftp/TSG_RAN/WG2_RL2/TSGR2_107bis/Docs/R2-1912578.zip" TargetMode="External" Id="R29d161f116644809" /><Relationship Type="http://schemas.openxmlformats.org/officeDocument/2006/relationships/hyperlink" Target="http://webapp.etsi.org/teldir/ListPersDetails.asp?PersId=72525" TargetMode="External" Id="R6d2e07c848c247e5" /><Relationship Type="http://schemas.openxmlformats.org/officeDocument/2006/relationships/hyperlink" Target="http://portal.3gpp.org/desktopmodules/Release/ReleaseDetails.aspx?releaseId=191" TargetMode="External" Id="R4999df0e9cb04400" /><Relationship Type="http://schemas.openxmlformats.org/officeDocument/2006/relationships/hyperlink" Target="http://portal.3gpp.org/desktopmodules/WorkItem/WorkItemDetails.aspx?workitemId=840091" TargetMode="External" Id="Re17e976f7e8f4a02" /><Relationship Type="http://schemas.openxmlformats.org/officeDocument/2006/relationships/hyperlink" Target="https://www.3gpp.org/ftp/TSG_RAN/WG2_RL2/TSGR2_107bis/Docs/R2-1912579.zip" TargetMode="External" Id="R4ee2d438d8b24236" /><Relationship Type="http://schemas.openxmlformats.org/officeDocument/2006/relationships/hyperlink" Target="http://webapp.etsi.org/teldir/ListPersDetails.asp?PersId=72525" TargetMode="External" Id="Rfd1193a85a07467d" /><Relationship Type="http://schemas.openxmlformats.org/officeDocument/2006/relationships/hyperlink" Target="http://portal.3gpp.org/desktopmodules/Release/ReleaseDetails.aspx?releaseId=191" TargetMode="External" Id="Rc7f8d303809d4255" /><Relationship Type="http://schemas.openxmlformats.org/officeDocument/2006/relationships/hyperlink" Target="http://portal.3gpp.org/desktopmodules/WorkItem/WorkItemDetails.aspx?workitemId=840091" TargetMode="External" Id="R6497b757615b4b22" /><Relationship Type="http://schemas.openxmlformats.org/officeDocument/2006/relationships/hyperlink" Target="https://www.3gpp.org/ftp/TSG_RAN/WG2_RL2/TSGR2_107bis/Docs/R2-1912580.zip" TargetMode="External" Id="Rccc0fdab41f742f0" /><Relationship Type="http://schemas.openxmlformats.org/officeDocument/2006/relationships/hyperlink" Target="http://webapp.etsi.org/teldir/ListPersDetails.asp?PersId=65877" TargetMode="External" Id="R09ae7178c48e48be" /><Relationship Type="http://schemas.openxmlformats.org/officeDocument/2006/relationships/hyperlink" Target="https://www.3gpp.org/ftp/TSG_RAN/WG2_RL2/TSGR2_107bis/Docs/R2-1912581.zip" TargetMode="External" Id="Rfff7a1c1dfb148b4" /><Relationship Type="http://schemas.openxmlformats.org/officeDocument/2006/relationships/hyperlink" Target="http://webapp.etsi.org/teldir/ListPersDetails.asp?PersId=65877" TargetMode="External" Id="R70125375a7d54a6a" /><Relationship Type="http://schemas.openxmlformats.org/officeDocument/2006/relationships/hyperlink" Target="https://www.3gpp.org/ftp/TSG_RAN/WG2_RL2/TSGR2_107bis/Docs/R2-1912582.zip" TargetMode="External" Id="R7dd423dbe6e44b27" /><Relationship Type="http://schemas.openxmlformats.org/officeDocument/2006/relationships/hyperlink" Target="http://webapp.etsi.org/teldir/ListPersDetails.asp?PersId=65877" TargetMode="External" Id="Rb1aa29415cc54219" /><Relationship Type="http://schemas.openxmlformats.org/officeDocument/2006/relationships/hyperlink" Target="https://www.3gpp.org/ftp/TSG_RAN/WG2_RL2/TSGR2_107bis/Docs/R2-1912583.zip" TargetMode="External" Id="R923d64879d4640b7" /><Relationship Type="http://schemas.openxmlformats.org/officeDocument/2006/relationships/hyperlink" Target="http://webapp.etsi.org/teldir/ListPersDetails.asp?PersId=65877" TargetMode="External" Id="Rbe1b5894b9864642" /><Relationship Type="http://schemas.openxmlformats.org/officeDocument/2006/relationships/hyperlink" Target="https://www.3gpp.org/ftp/TSG_RAN/WG2_RL2/TSGR2_107bis/Docs/R2-1912584.zip" TargetMode="External" Id="Reeb5f23f856443db" /><Relationship Type="http://schemas.openxmlformats.org/officeDocument/2006/relationships/hyperlink" Target="http://webapp.etsi.org/teldir/ListPersDetails.asp?PersId=65877" TargetMode="External" Id="Rf652afe1f4fa4ffc" /><Relationship Type="http://schemas.openxmlformats.org/officeDocument/2006/relationships/hyperlink" Target="https://www.3gpp.org/ftp/TSG_RAN/WG2_RL2/TSGR2_107bis/Docs/R2-1912585.zip" TargetMode="External" Id="R740a4cbb31a245a3" /><Relationship Type="http://schemas.openxmlformats.org/officeDocument/2006/relationships/hyperlink" Target="http://webapp.etsi.org/teldir/ListPersDetails.asp?PersId=65877" TargetMode="External" Id="Ra4589d5f0bec4f72" /><Relationship Type="http://schemas.openxmlformats.org/officeDocument/2006/relationships/hyperlink" Target="https://www.3gpp.org/ftp/TSG_RAN/WG2_RL2/TSGR2_107bis/Docs/R2-1912586.zip" TargetMode="External" Id="R1e072b6b99ad4fb2" /><Relationship Type="http://schemas.openxmlformats.org/officeDocument/2006/relationships/hyperlink" Target="http://webapp.etsi.org/teldir/ListPersDetails.asp?PersId=65877" TargetMode="External" Id="Rf6407d5bdb7441da" /><Relationship Type="http://schemas.openxmlformats.org/officeDocument/2006/relationships/hyperlink" Target="https://www.3gpp.org/ftp/TSG_RAN/WG2_RL2/TSGR2_107bis/Docs/R2-1912587.zip" TargetMode="External" Id="Rf8b6b0982bf34fb1" /><Relationship Type="http://schemas.openxmlformats.org/officeDocument/2006/relationships/hyperlink" Target="http://webapp.etsi.org/teldir/ListPersDetails.asp?PersId=65877" TargetMode="External" Id="R5da019694f8f431f" /><Relationship Type="http://schemas.openxmlformats.org/officeDocument/2006/relationships/hyperlink" Target="https://www.3gpp.org/ftp/TSG_RAN/WG2_RL2/TSGR2_107bis/Docs/R2-1912588.zip" TargetMode="External" Id="Re55539f097bd40fb" /><Relationship Type="http://schemas.openxmlformats.org/officeDocument/2006/relationships/hyperlink" Target="http://webapp.etsi.org/teldir/ListPersDetails.asp?PersId=65877" TargetMode="External" Id="R008f25c0c0cb4416" /><Relationship Type="http://schemas.openxmlformats.org/officeDocument/2006/relationships/hyperlink" Target="https://www.3gpp.org/ftp/TSG_RAN/WG2_RL2/TSGR2_107bis/Docs/R2-1912589.zip" TargetMode="External" Id="R812be9ffe8b1481e" /><Relationship Type="http://schemas.openxmlformats.org/officeDocument/2006/relationships/hyperlink" Target="http://webapp.etsi.org/teldir/ListPersDetails.asp?PersId=65877" TargetMode="External" Id="Red3a1c4891d04f7b" /><Relationship Type="http://schemas.openxmlformats.org/officeDocument/2006/relationships/hyperlink" Target="https://www.3gpp.org/ftp/TSG_RAN/WG2_RL2/TSGR2_107bis/Docs/R2-1912590.zip" TargetMode="External" Id="Rb8c0e98d930340bb" /><Relationship Type="http://schemas.openxmlformats.org/officeDocument/2006/relationships/hyperlink" Target="http://webapp.etsi.org/teldir/ListPersDetails.asp?PersId=65877" TargetMode="External" Id="R30bec9e1ff464294" /><Relationship Type="http://schemas.openxmlformats.org/officeDocument/2006/relationships/hyperlink" Target="https://www.3gpp.org/ftp/TSG_RAN/WG2_RL2/TSGR2_107bis/Docs/R2-1912591.zip" TargetMode="External" Id="R651c94ae69914611" /><Relationship Type="http://schemas.openxmlformats.org/officeDocument/2006/relationships/hyperlink" Target="http://webapp.etsi.org/teldir/ListPersDetails.asp?PersId=65877" TargetMode="External" Id="R1bc245c05c8344af" /><Relationship Type="http://schemas.openxmlformats.org/officeDocument/2006/relationships/hyperlink" Target="https://www.3gpp.org/ftp/TSG_RAN/WG2_RL2/TSGR2_107bis/Docs/R2-1912592.zip" TargetMode="External" Id="Rf05cebf786b54843" /><Relationship Type="http://schemas.openxmlformats.org/officeDocument/2006/relationships/hyperlink" Target="http://webapp.etsi.org/teldir/ListPersDetails.asp?PersId=72525" TargetMode="External" Id="R2e2343e843c5424a" /><Relationship Type="http://schemas.openxmlformats.org/officeDocument/2006/relationships/hyperlink" Target="http://portal.3gpp.org/desktopmodules/Release/ReleaseDetails.aspx?releaseId=191" TargetMode="External" Id="R6ce4d62046554cd1" /><Relationship Type="http://schemas.openxmlformats.org/officeDocument/2006/relationships/hyperlink" Target="http://portal.3gpp.org/desktopmodules/WorkItem/WorkItemDetails.aspx?workitemId=840091" TargetMode="External" Id="Ra5bb441cd98a4c29" /><Relationship Type="http://schemas.openxmlformats.org/officeDocument/2006/relationships/hyperlink" Target="https://www.3gpp.org/ftp/TSG_RAN/WG2_RL2/TSGR2_107bis/Docs/R2-1912593.zip" TargetMode="External" Id="R44de901a8c9a487e" /><Relationship Type="http://schemas.openxmlformats.org/officeDocument/2006/relationships/hyperlink" Target="http://webapp.etsi.org/teldir/ListPersDetails.asp?PersId=72525" TargetMode="External" Id="R52137fd6200845ae" /><Relationship Type="http://schemas.openxmlformats.org/officeDocument/2006/relationships/hyperlink" Target="http://portal.3gpp.org/desktopmodules/Release/ReleaseDetails.aspx?releaseId=191" TargetMode="External" Id="R2675e1da03c041f6" /><Relationship Type="http://schemas.openxmlformats.org/officeDocument/2006/relationships/hyperlink" Target="http://portal.3gpp.org/desktopmodules/WorkItem/WorkItemDetails.aspx?workitemId=840091" TargetMode="External" Id="R3f3c51e6b6e342ad" /><Relationship Type="http://schemas.openxmlformats.org/officeDocument/2006/relationships/hyperlink" Target="https://www.3gpp.org/ftp/TSG_RAN/WG2_RL2/TSGR2_107bis/Docs/R2-1912594.zip" TargetMode="External" Id="R1e0332c15c2e46ef" /><Relationship Type="http://schemas.openxmlformats.org/officeDocument/2006/relationships/hyperlink" Target="http://webapp.etsi.org/teldir/ListPersDetails.asp?PersId=72525" TargetMode="External" Id="R0a33291175f34223" /><Relationship Type="http://schemas.openxmlformats.org/officeDocument/2006/relationships/hyperlink" Target="http://portal.3gpp.org/desktopmodules/Release/ReleaseDetails.aspx?releaseId=191" TargetMode="External" Id="R63efcc25e90b4fcb" /><Relationship Type="http://schemas.openxmlformats.org/officeDocument/2006/relationships/hyperlink" Target="http://portal.3gpp.org/desktopmodules/WorkItem/WorkItemDetails.aspx?workitemId=840091" TargetMode="External" Id="Rbb36b87cb838486d" /><Relationship Type="http://schemas.openxmlformats.org/officeDocument/2006/relationships/hyperlink" Target="https://www.3gpp.org/ftp/TSG_RAN/WG2_RL2/TSGR2_107bis/Docs/R2-1912595.zip" TargetMode="External" Id="Ra2c5efa55b7f42c1" /><Relationship Type="http://schemas.openxmlformats.org/officeDocument/2006/relationships/hyperlink" Target="http://webapp.etsi.org/teldir/ListPersDetails.asp?PersId=61821" TargetMode="External" Id="R1b1c6f9bc2df428c" /><Relationship Type="http://schemas.openxmlformats.org/officeDocument/2006/relationships/hyperlink" Target="https://portal.3gpp.org/ngppapp/CreateTdoc.aspx?mode=view&amp;contributionId=1037234" TargetMode="External" Id="Rff197bbcb96f454c" /><Relationship Type="http://schemas.openxmlformats.org/officeDocument/2006/relationships/hyperlink" Target="https://portal.3gpp.org/ngppapp/CreateTdoc.aspx?mode=view&amp;contributionId=1066392" TargetMode="External" Id="R5bc14725ea254873" /><Relationship Type="http://schemas.openxmlformats.org/officeDocument/2006/relationships/hyperlink" Target="http://portal.3gpp.org/desktopmodules/Release/ReleaseDetails.aspx?releaseId=191" TargetMode="External" Id="Rd19ab4d6f88847bc" /><Relationship Type="http://schemas.openxmlformats.org/officeDocument/2006/relationships/hyperlink" Target="https://www.3gpp.org/ftp/TSG_RAN/WG2_RL2/TSGR2_107bis/Docs/R2-1912596.zip" TargetMode="External" Id="Re99a12fef17e42fb" /><Relationship Type="http://schemas.openxmlformats.org/officeDocument/2006/relationships/hyperlink" Target="http://webapp.etsi.org/teldir/ListPersDetails.asp?PersId=64681" TargetMode="External" Id="Rd69191624b2d4128" /><Relationship Type="http://schemas.openxmlformats.org/officeDocument/2006/relationships/hyperlink" Target="http://portal.3gpp.org/desktopmodules/Release/ReleaseDetails.aspx?releaseId=191" TargetMode="External" Id="R797c15bcb52a42cb" /><Relationship Type="http://schemas.openxmlformats.org/officeDocument/2006/relationships/hyperlink" Target="http://portal.3gpp.org/desktopmodules/WorkItem/WorkItemDetails.aspx?workitemId=800185" TargetMode="External" Id="Ra38d481f009147fb" /><Relationship Type="http://schemas.openxmlformats.org/officeDocument/2006/relationships/hyperlink" Target="https://www.3gpp.org/ftp/TSG_RAN/WG2_RL2/TSGR2_107bis/Docs/R2-1912597.zip" TargetMode="External" Id="Raee6b0207ced4521" /><Relationship Type="http://schemas.openxmlformats.org/officeDocument/2006/relationships/hyperlink" Target="http://webapp.etsi.org/teldir/ListPersDetails.asp?PersId=61821" TargetMode="External" Id="Rfa8561bc94884641" /><Relationship Type="http://schemas.openxmlformats.org/officeDocument/2006/relationships/hyperlink" Target="https://portal.3gpp.org/ngppapp/CreateTdoc.aspx?mode=view&amp;contributionId=1061120" TargetMode="External" Id="R23a8e93319fe44fc" /><Relationship Type="http://schemas.openxmlformats.org/officeDocument/2006/relationships/hyperlink" Target="http://portal.3gpp.org/desktopmodules/Release/ReleaseDetails.aspx?releaseId=191" TargetMode="External" Id="R77f1bc6ce4a94ac9" /><Relationship Type="http://schemas.openxmlformats.org/officeDocument/2006/relationships/hyperlink" Target="http://portal.3gpp.org/desktopmodules/Specifications/SpecificationDetails.aspx?specificationId=3525" TargetMode="External" Id="R9b5d4e1c215c40c7" /><Relationship Type="http://schemas.openxmlformats.org/officeDocument/2006/relationships/hyperlink" Target="http://portal.3gpp.org/desktopmodules/WorkItem/WorkItemDetails.aspx?workitemId=800099" TargetMode="External" Id="R3130688fc2e64bd8" /><Relationship Type="http://schemas.openxmlformats.org/officeDocument/2006/relationships/hyperlink" Target="https://www.3gpp.org/ftp/TSG_RAN/WG2_RL2/TSGR2_107bis/Docs/R2-1912598.zip" TargetMode="External" Id="R9ce8843a78be4059" /><Relationship Type="http://schemas.openxmlformats.org/officeDocument/2006/relationships/hyperlink" Target="http://webapp.etsi.org/teldir/ListPersDetails.asp?PersId=70626" TargetMode="External" Id="Rcd0a6f853a29451b" /><Relationship Type="http://schemas.openxmlformats.org/officeDocument/2006/relationships/hyperlink" Target="https://portal.3gpp.org/ngppapp/CreateTdoc.aspx?mode=view&amp;contributionId=1045239" TargetMode="External" Id="Rfb13c9b085e04d7f" /><Relationship Type="http://schemas.openxmlformats.org/officeDocument/2006/relationships/hyperlink" Target="https://portal.3gpp.org/ngppapp/CreateTdoc.aspx?mode=view&amp;contributionId=1061026" TargetMode="External" Id="Rb8e6b2ca11c843f8" /><Relationship Type="http://schemas.openxmlformats.org/officeDocument/2006/relationships/hyperlink" Target="http://portal.3gpp.org/desktopmodules/Release/ReleaseDetails.aspx?releaseId=191" TargetMode="External" Id="R9a264287daf7421a" /><Relationship Type="http://schemas.openxmlformats.org/officeDocument/2006/relationships/hyperlink" Target="http://portal.3gpp.org/desktopmodules/Specifications/SpecificationDetails.aspx?specificationId=2440" TargetMode="External" Id="R5a6db0b377924f45" /><Relationship Type="http://schemas.openxmlformats.org/officeDocument/2006/relationships/hyperlink" Target="http://portal.3gpp.org/desktopmodules/WorkItem/WorkItemDetails.aspx?workitemId=800184" TargetMode="External" Id="R5c821ca69c3045e5" /><Relationship Type="http://schemas.openxmlformats.org/officeDocument/2006/relationships/hyperlink" Target="https://www.3gpp.org/ftp/TSG_RAN/WG2_RL2/TSGR2_107bis/Docs/R2-1912599.zip" TargetMode="External" Id="R1f950f9f3c13409c" /><Relationship Type="http://schemas.openxmlformats.org/officeDocument/2006/relationships/hyperlink" Target="http://webapp.etsi.org/teldir/ListPersDetails.asp?PersId=70626" TargetMode="External" Id="Rf753c53a1cbb4a0c" /><Relationship Type="http://schemas.openxmlformats.org/officeDocument/2006/relationships/hyperlink" Target="https://portal.3gpp.org/ngppapp/CreateTdoc.aspx?mode=view&amp;contributionId=1045238" TargetMode="External" Id="R1e189e3843444d0a" /><Relationship Type="http://schemas.openxmlformats.org/officeDocument/2006/relationships/hyperlink" Target="https://portal.3gpp.org/ngppapp/CreateTdoc.aspx?mode=view&amp;contributionId=1061019" TargetMode="External" Id="R4a0b0732e29840bf" /><Relationship Type="http://schemas.openxmlformats.org/officeDocument/2006/relationships/hyperlink" Target="http://portal.3gpp.org/desktopmodules/Release/ReleaseDetails.aspx?releaseId=191" TargetMode="External" Id="Rc5479075b66043da" /><Relationship Type="http://schemas.openxmlformats.org/officeDocument/2006/relationships/hyperlink" Target="http://portal.3gpp.org/desktopmodules/Specifications/SpecificationDetails.aspx?specificationId=2430" TargetMode="External" Id="R1b58dd82675a423e" /><Relationship Type="http://schemas.openxmlformats.org/officeDocument/2006/relationships/hyperlink" Target="http://portal.3gpp.org/desktopmodules/WorkItem/WorkItemDetails.aspx?workitemId=800184" TargetMode="External" Id="R448dad745da7447e" /><Relationship Type="http://schemas.openxmlformats.org/officeDocument/2006/relationships/hyperlink" Target="https://www.3gpp.org/ftp/TSG_RAN/WG2_RL2/TSGR2_107bis/Docs/R2-1912600.zip" TargetMode="External" Id="R88cf8ba787214c08" /><Relationship Type="http://schemas.openxmlformats.org/officeDocument/2006/relationships/hyperlink" Target="http://webapp.etsi.org/teldir/ListPersDetails.asp?PersId=70626" TargetMode="External" Id="Re8f7574336f64208" /><Relationship Type="http://schemas.openxmlformats.org/officeDocument/2006/relationships/hyperlink" Target="http://portal.3gpp.org/desktopmodules/Release/ReleaseDetails.aspx?releaseId=191" TargetMode="External" Id="R88387317dd5e464c" /><Relationship Type="http://schemas.openxmlformats.org/officeDocument/2006/relationships/hyperlink" Target="http://portal.3gpp.org/desktopmodules/WorkItem/WorkItemDetails.aspx?workitemId=800184" TargetMode="External" Id="R2021d685cdfa4350" /><Relationship Type="http://schemas.openxmlformats.org/officeDocument/2006/relationships/hyperlink" Target="https://www.3gpp.org/ftp/TSG_RAN/WG2_RL2/TSGR2_107bis/Docs/R2-1912601.zip" TargetMode="External" Id="R107c4d55b6d54ae0" /><Relationship Type="http://schemas.openxmlformats.org/officeDocument/2006/relationships/hyperlink" Target="http://webapp.etsi.org/teldir/ListPersDetails.asp?PersId=70626" TargetMode="External" Id="R63405ff1c5184e76" /><Relationship Type="http://schemas.openxmlformats.org/officeDocument/2006/relationships/hyperlink" Target="http://portal.3gpp.org/desktopmodules/Release/ReleaseDetails.aspx?releaseId=191" TargetMode="External" Id="Re7680cd88a734591" /><Relationship Type="http://schemas.openxmlformats.org/officeDocument/2006/relationships/hyperlink" Target="http://portal.3gpp.org/desktopmodules/WorkItem/WorkItemDetails.aspx?workitemId=800184" TargetMode="External" Id="Rca986199eb40439e" /><Relationship Type="http://schemas.openxmlformats.org/officeDocument/2006/relationships/hyperlink" Target="https://www.3gpp.org/ftp/TSG_RAN/WG2_RL2/TSGR2_107bis/Docs/R2-1912602.zip" TargetMode="External" Id="R9d8584d9151240b6" /><Relationship Type="http://schemas.openxmlformats.org/officeDocument/2006/relationships/hyperlink" Target="http://webapp.etsi.org/teldir/ListPersDetails.asp?PersId=70626" TargetMode="External" Id="R9f18622440eb4e9f" /><Relationship Type="http://schemas.openxmlformats.org/officeDocument/2006/relationships/hyperlink" Target="http://portal.3gpp.org/desktopmodules/Release/ReleaseDetails.aspx?releaseId=191" TargetMode="External" Id="Rce1f74b7d0684a01" /><Relationship Type="http://schemas.openxmlformats.org/officeDocument/2006/relationships/hyperlink" Target="http://portal.3gpp.org/desktopmodules/WorkItem/WorkItemDetails.aspx?workitemId=800184" TargetMode="External" Id="Ra45f3adf5e3f4117" /><Relationship Type="http://schemas.openxmlformats.org/officeDocument/2006/relationships/hyperlink" Target="https://www.3gpp.org/ftp/TSG_RAN/WG2_RL2/TSGR2_107bis/Docs/R2-1912603.zip" TargetMode="External" Id="R1b00df69491d4b04" /><Relationship Type="http://schemas.openxmlformats.org/officeDocument/2006/relationships/hyperlink" Target="http://webapp.etsi.org/teldir/ListPersDetails.asp?PersId=70626" TargetMode="External" Id="R94e55465a93b4f30" /><Relationship Type="http://schemas.openxmlformats.org/officeDocument/2006/relationships/hyperlink" Target="http://portal.3gpp.org/desktopmodules/Release/ReleaseDetails.aspx?releaseId=191" TargetMode="External" Id="R440966a3d5c24348" /><Relationship Type="http://schemas.openxmlformats.org/officeDocument/2006/relationships/hyperlink" Target="http://portal.3gpp.org/desktopmodules/WorkItem/WorkItemDetails.aspx?workitemId=800184" TargetMode="External" Id="R01fa2a5c54614461" /><Relationship Type="http://schemas.openxmlformats.org/officeDocument/2006/relationships/hyperlink" Target="https://www.3gpp.org/ftp/TSG_RAN/WG2_RL2/TSGR2_107bis/Docs/R2-1912604.zip" TargetMode="External" Id="R5c8a7c5fd07d4889" /><Relationship Type="http://schemas.openxmlformats.org/officeDocument/2006/relationships/hyperlink" Target="http://webapp.etsi.org/teldir/ListPersDetails.asp?PersId=70626" TargetMode="External" Id="R4ce7722d00e9421d" /><Relationship Type="http://schemas.openxmlformats.org/officeDocument/2006/relationships/hyperlink" Target="http://portal.3gpp.org/desktopmodules/Release/ReleaseDetails.aspx?releaseId=191" TargetMode="External" Id="Rfa5b2ea08b8644e8" /><Relationship Type="http://schemas.openxmlformats.org/officeDocument/2006/relationships/hyperlink" Target="http://portal.3gpp.org/desktopmodules/WorkItem/WorkItemDetails.aspx?workitemId=800184" TargetMode="External" Id="Rb55228105ed34cc9" /><Relationship Type="http://schemas.openxmlformats.org/officeDocument/2006/relationships/hyperlink" Target="https://www.3gpp.org/ftp/TSG_RAN/WG2_RL2/TSGR2_107bis/Docs/R2-1912605.zip" TargetMode="External" Id="Rfac825d857344f47" /><Relationship Type="http://schemas.openxmlformats.org/officeDocument/2006/relationships/hyperlink" Target="http://webapp.etsi.org/teldir/ListPersDetails.asp?PersId=70626" TargetMode="External" Id="R7ac88539937f4e94" /><Relationship Type="http://schemas.openxmlformats.org/officeDocument/2006/relationships/hyperlink" Target="https://portal.3gpp.org/ngppapp/CreateTdoc.aspx?mode=view&amp;contributionId=1060969" TargetMode="External" Id="R51f9f422f35b4fa0" /><Relationship Type="http://schemas.openxmlformats.org/officeDocument/2006/relationships/hyperlink" Target="http://portal.3gpp.org/desktopmodules/Release/ReleaseDetails.aspx?releaseId=190" TargetMode="External" Id="R8fd707af7fb540de" /><Relationship Type="http://schemas.openxmlformats.org/officeDocument/2006/relationships/hyperlink" Target="http://portal.3gpp.org/desktopmodules/Specifications/SpecificationDetails.aspx?specificationId=2440" TargetMode="External" Id="Re56bdb7238d24817" /><Relationship Type="http://schemas.openxmlformats.org/officeDocument/2006/relationships/hyperlink" Target="https://www.3gpp.org/ftp/TSG_RAN/WG2_RL2/TSGR2_107bis/Docs/R2-1912606.zip" TargetMode="External" Id="R33e97a8b6d7043c4" /><Relationship Type="http://schemas.openxmlformats.org/officeDocument/2006/relationships/hyperlink" Target="http://webapp.etsi.org/teldir/ListPersDetails.asp?PersId=70626" TargetMode="External" Id="Rca464e88552447a3" /><Relationship Type="http://schemas.openxmlformats.org/officeDocument/2006/relationships/hyperlink" Target="http://portal.3gpp.org/desktopmodules/Release/ReleaseDetails.aspx?releaseId=191" TargetMode="External" Id="Ra68f59f1347a4295" /><Relationship Type="http://schemas.openxmlformats.org/officeDocument/2006/relationships/hyperlink" Target="https://www.3gpp.org/ftp/TSG_RAN/WG2_RL2/TSGR2_107bis/Docs/R2-1912607.zip" TargetMode="External" Id="Rcf093f973eb741a8" /><Relationship Type="http://schemas.openxmlformats.org/officeDocument/2006/relationships/hyperlink" Target="http://webapp.etsi.org/teldir/ListPersDetails.asp?PersId=70626" TargetMode="External" Id="R62976b38663c4ab1" /><Relationship Type="http://schemas.openxmlformats.org/officeDocument/2006/relationships/hyperlink" Target="http://portal.3gpp.org/desktopmodules/Release/ReleaseDetails.aspx?releaseId=191" TargetMode="External" Id="Rd26975a87e5a4468" /><Relationship Type="http://schemas.openxmlformats.org/officeDocument/2006/relationships/hyperlink" Target="https://www.3gpp.org/ftp/TSG_RAN/WG2_RL2/TSGR2_107bis/Docs/R2-1912608.zip" TargetMode="External" Id="R8b4d224a5e5146ea" /><Relationship Type="http://schemas.openxmlformats.org/officeDocument/2006/relationships/hyperlink" Target="http://webapp.etsi.org/teldir/ListPersDetails.asp?PersId=70626" TargetMode="External" Id="Re96c28249114484b" /><Relationship Type="http://schemas.openxmlformats.org/officeDocument/2006/relationships/hyperlink" Target="http://portal.3gpp.org/desktopmodules/Release/ReleaseDetails.aspx?releaseId=191" TargetMode="External" Id="R0959239deae94da8" /><Relationship Type="http://schemas.openxmlformats.org/officeDocument/2006/relationships/hyperlink" Target="https://www.3gpp.org/ftp/TSG_RAN/WG2_RL2/TSGR2_107bis/Docs/R2-1912609.zip" TargetMode="External" Id="R1c9f04018cd24878" /><Relationship Type="http://schemas.openxmlformats.org/officeDocument/2006/relationships/hyperlink" Target="http://webapp.etsi.org/teldir/ListPersDetails.asp?PersId=70626" TargetMode="External" Id="R37f002b3fd884674" /><Relationship Type="http://schemas.openxmlformats.org/officeDocument/2006/relationships/hyperlink" Target="http://portal.3gpp.org/desktopmodules/Release/ReleaseDetails.aspx?releaseId=191" TargetMode="External" Id="Rc49de2407b6944e6" /><Relationship Type="http://schemas.openxmlformats.org/officeDocument/2006/relationships/hyperlink" Target="https://www.3gpp.org/ftp/TSG_RAN/WG2_RL2/TSGR2_107bis/Docs/R2-1912610.zip" TargetMode="External" Id="R16dde357925d45bc" /><Relationship Type="http://schemas.openxmlformats.org/officeDocument/2006/relationships/hyperlink" Target="http://webapp.etsi.org/teldir/ListPersDetails.asp?PersId=70626" TargetMode="External" Id="Rd848c47a4db64de2" /><Relationship Type="http://schemas.openxmlformats.org/officeDocument/2006/relationships/hyperlink" Target="https://portal.3gpp.org/ngppapp/CreateTdoc.aspx?mode=view&amp;contributionId=1035243" TargetMode="External" Id="Ref5192f71758470a" /><Relationship Type="http://schemas.openxmlformats.org/officeDocument/2006/relationships/hyperlink" Target="https://portal.3gpp.org/ngppapp/CreateTdoc.aspx?mode=view&amp;contributionId=1068071" TargetMode="External" Id="Rfac4e90ce2924744" /><Relationship Type="http://schemas.openxmlformats.org/officeDocument/2006/relationships/hyperlink" Target="http://portal.3gpp.org/desktopmodules/Release/ReleaseDetails.aspx?releaseId=191" TargetMode="External" Id="Rd9aae62fe2bb4d19" /><Relationship Type="http://schemas.openxmlformats.org/officeDocument/2006/relationships/hyperlink" Target="https://www.3gpp.org/ftp/TSG_RAN/WG2_RL2/TSGR2_107bis/Docs/R2-1912611.zip" TargetMode="External" Id="Rdf36af25c0c64051" /><Relationship Type="http://schemas.openxmlformats.org/officeDocument/2006/relationships/hyperlink" Target="http://webapp.etsi.org/teldir/ListPersDetails.asp?PersId=70626" TargetMode="External" Id="R0af28f4c1cde4cb5" /><Relationship Type="http://schemas.openxmlformats.org/officeDocument/2006/relationships/hyperlink" Target="https://portal.3gpp.org/ngppapp/CreateTdoc.aspx?mode=view&amp;contributionId=1035244" TargetMode="External" Id="R206a9c3a5d464021" /><Relationship Type="http://schemas.openxmlformats.org/officeDocument/2006/relationships/hyperlink" Target="https://portal.3gpp.org/ngppapp/CreateTdoc.aspx?mode=view&amp;contributionId=1068072" TargetMode="External" Id="Rc4d6b151a4284728" /><Relationship Type="http://schemas.openxmlformats.org/officeDocument/2006/relationships/hyperlink" Target="http://portal.3gpp.org/desktopmodules/Release/ReleaseDetails.aspx?releaseId=191" TargetMode="External" Id="R7388aed647ec4daf" /><Relationship Type="http://schemas.openxmlformats.org/officeDocument/2006/relationships/hyperlink" Target="https://www.3gpp.org/ftp/TSG_RAN/WG2_RL2/TSGR2_107bis/Docs/R2-1912612.zip" TargetMode="External" Id="R03df4e55ec674102" /><Relationship Type="http://schemas.openxmlformats.org/officeDocument/2006/relationships/hyperlink" Target="http://webapp.etsi.org/teldir/ListPersDetails.asp?PersId=70626" TargetMode="External" Id="R912eaf4e911945c9" /><Relationship Type="http://schemas.openxmlformats.org/officeDocument/2006/relationships/hyperlink" Target="http://portal.3gpp.org/desktopmodules/Release/ReleaseDetails.aspx?releaseId=191" TargetMode="External" Id="R0ffac3ec26e84492" /><Relationship Type="http://schemas.openxmlformats.org/officeDocument/2006/relationships/hyperlink" Target="https://www.3gpp.org/ftp/TSG_RAN/WG2_RL2/TSGR2_107bis/Docs/R2-1912613.zip" TargetMode="External" Id="R25e9938976f245cc" /><Relationship Type="http://schemas.openxmlformats.org/officeDocument/2006/relationships/hyperlink" Target="http://webapp.etsi.org/teldir/ListPersDetails.asp?PersId=70626" TargetMode="External" Id="R60deb1542bd94a99" /><Relationship Type="http://schemas.openxmlformats.org/officeDocument/2006/relationships/hyperlink" Target="http://portal.3gpp.org/desktopmodules/Release/ReleaseDetails.aspx?releaseId=191" TargetMode="External" Id="Rfeb9ab67f38c4a64" /><Relationship Type="http://schemas.openxmlformats.org/officeDocument/2006/relationships/hyperlink" Target="https://www.3gpp.org/ftp/TSG_RAN/WG2_RL2/TSGR2_107bis/Docs/R2-1912614.zip" TargetMode="External" Id="R195f68801bdb4ff3" /><Relationship Type="http://schemas.openxmlformats.org/officeDocument/2006/relationships/hyperlink" Target="http://webapp.etsi.org/teldir/ListPersDetails.asp?PersId=70626" TargetMode="External" Id="R0d83354bdcd84ddd" /><Relationship Type="http://schemas.openxmlformats.org/officeDocument/2006/relationships/hyperlink" Target="http://portal.3gpp.org/desktopmodules/Release/ReleaseDetails.aspx?releaseId=191" TargetMode="External" Id="R1ddddc43a01544fa" /><Relationship Type="http://schemas.openxmlformats.org/officeDocument/2006/relationships/hyperlink" Target="https://www.3gpp.org/ftp/TSG_RAN/WG2_RL2/TSGR2_107bis/Docs/R2-1912615.zip" TargetMode="External" Id="R68e58f2dd38b41c1" /><Relationship Type="http://schemas.openxmlformats.org/officeDocument/2006/relationships/hyperlink" Target="http://webapp.etsi.org/teldir/ListPersDetails.asp?PersId=70626" TargetMode="External" Id="Raf19594903c04bf1" /><Relationship Type="http://schemas.openxmlformats.org/officeDocument/2006/relationships/hyperlink" Target="http://portal.3gpp.org/desktopmodules/Release/ReleaseDetails.aspx?releaseId=191" TargetMode="External" Id="R1157639ccaa04123" /><Relationship Type="http://schemas.openxmlformats.org/officeDocument/2006/relationships/hyperlink" Target="http://portal.3gpp.org/desktopmodules/WorkItem/WorkItemDetails.aspx?workitemId=800184" TargetMode="External" Id="Rdd519455682e46e9" /><Relationship Type="http://schemas.openxmlformats.org/officeDocument/2006/relationships/hyperlink" Target="https://www.3gpp.org/ftp/TSG_RAN/WG2_RL2/TSGR2_107bis/Docs/R2-1912616.zip" TargetMode="External" Id="R375834c0779c4733" /><Relationship Type="http://schemas.openxmlformats.org/officeDocument/2006/relationships/hyperlink" Target="http://webapp.etsi.org/teldir/ListPersDetails.asp?PersId=70626" TargetMode="External" Id="R9b7db7ccacbf4b1c" /><Relationship Type="http://schemas.openxmlformats.org/officeDocument/2006/relationships/hyperlink" Target="http://portal.3gpp.org/desktopmodules/Release/ReleaseDetails.aspx?releaseId=191" TargetMode="External" Id="R7996abe5a00c4197" /><Relationship Type="http://schemas.openxmlformats.org/officeDocument/2006/relationships/hyperlink" Target="https://www.3gpp.org/ftp/TSG_RAN/WG2_RL2/TSGR2_107bis/Docs/R2-1912617.zip" TargetMode="External" Id="R491f0ca8f25c4f40" /><Relationship Type="http://schemas.openxmlformats.org/officeDocument/2006/relationships/hyperlink" Target="http://webapp.etsi.org/teldir/ListPersDetails.asp?PersId=70626" TargetMode="External" Id="R35aa55423a4840ba" /><Relationship Type="http://schemas.openxmlformats.org/officeDocument/2006/relationships/hyperlink" Target="http://portal.3gpp.org/desktopmodules/Release/ReleaseDetails.aspx?releaseId=191" TargetMode="External" Id="Recc905c7d9d6432a" /><Relationship Type="http://schemas.openxmlformats.org/officeDocument/2006/relationships/hyperlink" Target="https://www.3gpp.org/ftp/TSG_RAN/WG2_RL2/TSGR2_107bis/Docs/R2-1912618.zip" TargetMode="External" Id="R8d71aff61205457d" /><Relationship Type="http://schemas.openxmlformats.org/officeDocument/2006/relationships/hyperlink" Target="http://webapp.etsi.org/teldir/ListPersDetails.asp?PersId=70626" TargetMode="External" Id="R9b3c02ed75064ee1" /><Relationship Type="http://schemas.openxmlformats.org/officeDocument/2006/relationships/hyperlink" Target="http://portal.3gpp.org/desktopmodules/Release/ReleaseDetails.aspx?releaseId=191" TargetMode="External" Id="R4bb1adbc1c8f488f" /><Relationship Type="http://schemas.openxmlformats.org/officeDocument/2006/relationships/hyperlink" Target="https://www.3gpp.org/ftp/TSG_RAN/WG2_RL2/TSGR2_107bis/Docs/R2-1912619.zip" TargetMode="External" Id="R3f209bcae96240d9" /><Relationship Type="http://schemas.openxmlformats.org/officeDocument/2006/relationships/hyperlink" Target="http://webapp.etsi.org/teldir/ListPersDetails.asp?PersId=70626" TargetMode="External" Id="R651b62b0115b4a25" /><Relationship Type="http://schemas.openxmlformats.org/officeDocument/2006/relationships/hyperlink" Target="http://portal.3gpp.org/desktopmodules/Release/ReleaseDetails.aspx?releaseId=191" TargetMode="External" Id="R5f2de20305334fa1" /><Relationship Type="http://schemas.openxmlformats.org/officeDocument/2006/relationships/hyperlink" Target="https://www.3gpp.org/ftp/TSG_RAN/WG2_RL2/TSGR2_107bis/Docs/R2-1912620.zip" TargetMode="External" Id="R2788deb4efc24a1a" /><Relationship Type="http://schemas.openxmlformats.org/officeDocument/2006/relationships/hyperlink" Target="http://webapp.etsi.org/teldir/ListPersDetails.asp?PersId=47007" TargetMode="External" Id="R7d01fd0799f84ebd" /><Relationship Type="http://schemas.openxmlformats.org/officeDocument/2006/relationships/hyperlink" Target="http://portal.3gpp.org/desktopmodules/Release/ReleaseDetails.aspx?releaseId=191" TargetMode="External" Id="Rdadcb4464d8746a2" /><Relationship Type="http://schemas.openxmlformats.org/officeDocument/2006/relationships/hyperlink" Target="http://portal.3gpp.org/desktopmodules/WorkItem/WorkItemDetails.aspx?workitemId=830178" TargetMode="External" Id="Re489e04c690847a8" /><Relationship Type="http://schemas.openxmlformats.org/officeDocument/2006/relationships/hyperlink" Target="https://www.3gpp.org/ftp/TSG_RAN/WG2_RL2/TSGR2_107bis/Docs/R2-1912621.zip" TargetMode="External" Id="R318732d3bdfe4a1c" /><Relationship Type="http://schemas.openxmlformats.org/officeDocument/2006/relationships/hyperlink" Target="http://webapp.etsi.org/teldir/ListPersDetails.asp?PersId=47007" TargetMode="External" Id="R36a2ca2a6ef048ff" /><Relationship Type="http://schemas.openxmlformats.org/officeDocument/2006/relationships/hyperlink" Target="http://portal.3gpp.org/desktopmodules/Release/ReleaseDetails.aspx?releaseId=191" TargetMode="External" Id="R717429fcbf4d4282" /><Relationship Type="http://schemas.openxmlformats.org/officeDocument/2006/relationships/hyperlink" Target="http://portal.3gpp.org/desktopmodules/WorkItem/WorkItemDetails.aspx?workitemId=830178" TargetMode="External" Id="Rb2bc97c09fd94304" /><Relationship Type="http://schemas.openxmlformats.org/officeDocument/2006/relationships/hyperlink" Target="https://www.3gpp.org/ftp/TSG_RAN/WG2_RL2/TSGR2_107bis/Docs/R2-1912622.zip" TargetMode="External" Id="Rbec5a95894464c93" /><Relationship Type="http://schemas.openxmlformats.org/officeDocument/2006/relationships/hyperlink" Target="http://webapp.etsi.org/teldir/ListPersDetails.asp?PersId=47007" TargetMode="External" Id="Ra0b328d2ce914d02" /><Relationship Type="http://schemas.openxmlformats.org/officeDocument/2006/relationships/hyperlink" Target="http://portal.3gpp.org/desktopmodules/Release/ReleaseDetails.aspx?releaseId=191" TargetMode="External" Id="R7295723c3d024b3a" /><Relationship Type="http://schemas.openxmlformats.org/officeDocument/2006/relationships/hyperlink" Target="http://portal.3gpp.org/desktopmodules/WorkItem/WorkItemDetails.aspx?workitemId=830178" TargetMode="External" Id="R020ac0c5165e4c13" /><Relationship Type="http://schemas.openxmlformats.org/officeDocument/2006/relationships/hyperlink" Target="https://www.3gpp.org/ftp/TSG_RAN/WG2_RL2/TSGR2_107bis/Docs/R2-1912623.zip" TargetMode="External" Id="Rd2da97e68135454e" /><Relationship Type="http://schemas.openxmlformats.org/officeDocument/2006/relationships/hyperlink" Target="http://webapp.etsi.org/teldir/ListPersDetails.asp?PersId=47007" TargetMode="External" Id="Rb4a6a7e90d8b4c66" /><Relationship Type="http://schemas.openxmlformats.org/officeDocument/2006/relationships/hyperlink" Target="http://portal.3gpp.org/desktopmodules/Release/ReleaseDetails.aspx?releaseId=191" TargetMode="External" Id="R706cfac4007a4945" /><Relationship Type="http://schemas.openxmlformats.org/officeDocument/2006/relationships/hyperlink" Target="http://portal.3gpp.org/desktopmodules/WorkItem/WorkItemDetails.aspx?workitemId=830178" TargetMode="External" Id="R970439246f354c61" /><Relationship Type="http://schemas.openxmlformats.org/officeDocument/2006/relationships/hyperlink" Target="https://www.3gpp.org/ftp/TSG_RAN/WG2_RL2/TSGR2_107bis/Docs/R2-1912624.zip" TargetMode="External" Id="R2258882968af4c82" /><Relationship Type="http://schemas.openxmlformats.org/officeDocument/2006/relationships/hyperlink" Target="http://webapp.etsi.org/teldir/ListPersDetails.asp?PersId=47007" TargetMode="External" Id="Ra127842e68e14d22" /><Relationship Type="http://schemas.openxmlformats.org/officeDocument/2006/relationships/hyperlink" Target="http://portal.3gpp.org/desktopmodules/Release/ReleaseDetails.aspx?releaseId=191" TargetMode="External" Id="Rc72e251b3d744560" /><Relationship Type="http://schemas.openxmlformats.org/officeDocument/2006/relationships/hyperlink" Target="http://portal.3gpp.org/desktopmodules/WorkItem/WorkItemDetails.aspx?workitemId=830178" TargetMode="External" Id="R90a19f9ac08141f6" /><Relationship Type="http://schemas.openxmlformats.org/officeDocument/2006/relationships/hyperlink" Target="https://www.3gpp.org/ftp/TSG_RAN/WG2_RL2/TSGR2_107bis/Docs/R2-1912625.zip" TargetMode="External" Id="Rb77e2d0705f64f1d" /><Relationship Type="http://schemas.openxmlformats.org/officeDocument/2006/relationships/hyperlink" Target="http://webapp.etsi.org/teldir/ListPersDetails.asp?PersId=47007" TargetMode="External" Id="R29f4eaae54bf435d" /><Relationship Type="http://schemas.openxmlformats.org/officeDocument/2006/relationships/hyperlink" Target="http://portal.3gpp.org/desktopmodules/Release/ReleaseDetails.aspx?releaseId=191" TargetMode="External" Id="R68c50a16ebdf4005" /><Relationship Type="http://schemas.openxmlformats.org/officeDocument/2006/relationships/hyperlink" Target="http://portal.3gpp.org/desktopmodules/WorkItem/WorkItemDetails.aspx?workitemId=820167" TargetMode="External" Id="Rf08afe79422f4f9a" /><Relationship Type="http://schemas.openxmlformats.org/officeDocument/2006/relationships/hyperlink" Target="https://www.3gpp.org/ftp/TSG_RAN/WG2_RL2/TSGR2_107bis/Docs/R2-1912626.zip" TargetMode="External" Id="R15bf758650ab43cb" /><Relationship Type="http://schemas.openxmlformats.org/officeDocument/2006/relationships/hyperlink" Target="http://webapp.etsi.org/teldir/ListPersDetails.asp?PersId=47007" TargetMode="External" Id="R28602867184c4883" /><Relationship Type="http://schemas.openxmlformats.org/officeDocument/2006/relationships/hyperlink" Target="http://portal.3gpp.org/desktopmodules/Release/ReleaseDetails.aspx?releaseId=191" TargetMode="External" Id="Ref366a293e254ec9" /><Relationship Type="http://schemas.openxmlformats.org/officeDocument/2006/relationships/hyperlink" Target="http://portal.3gpp.org/desktopmodules/WorkItem/WorkItemDetails.aspx?workitemId=820167" TargetMode="External" Id="R5e5083e7aa1a4d91" /><Relationship Type="http://schemas.openxmlformats.org/officeDocument/2006/relationships/hyperlink" Target="https://www.3gpp.org/ftp/TSG_RAN/WG2_RL2/TSGR2_107bis/Docs/R2-1912627.zip" TargetMode="External" Id="Rd6bc8c412eb64e38" /><Relationship Type="http://schemas.openxmlformats.org/officeDocument/2006/relationships/hyperlink" Target="http://webapp.etsi.org/teldir/ListPersDetails.asp?PersId=47007" TargetMode="External" Id="R806018b1f48541b7" /><Relationship Type="http://schemas.openxmlformats.org/officeDocument/2006/relationships/hyperlink" Target="http://portal.3gpp.org/desktopmodules/Release/ReleaseDetails.aspx?releaseId=191" TargetMode="External" Id="Re3999742cbca407c" /><Relationship Type="http://schemas.openxmlformats.org/officeDocument/2006/relationships/hyperlink" Target="http://portal.3gpp.org/desktopmodules/WorkItem/WorkItemDetails.aspx?workitemId=820167" TargetMode="External" Id="R72c87770ccfd4e9d" /><Relationship Type="http://schemas.openxmlformats.org/officeDocument/2006/relationships/hyperlink" Target="https://www.3gpp.org/ftp/TSG_RAN/WG2_RL2/TSGR2_107bis/Docs/R2-1912628.zip" TargetMode="External" Id="R13f292f5225c484d" /><Relationship Type="http://schemas.openxmlformats.org/officeDocument/2006/relationships/hyperlink" Target="http://webapp.etsi.org/teldir/ListPersDetails.asp?PersId=44019" TargetMode="External" Id="R8287339c382743a9" /><Relationship Type="http://schemas.openxmlformats.org/officeDocument/2006/relationships/hyperlink" Target="https://portal.3gpp.org/ngppapp/CreateTdoc.aspx?mode=view&amp;contributionId=1036957" TargetMode="External" Id="R9f08ad19d7a8496b" /><Relationship Type="http://schemas.openxmlformats.org/officeDocument/2006/relationships/hyperlink" Target="http://portal.3gpp.org/desktopmodules/Release/ReleaseDetails.aspx?releaseId=191" TargetMode="External" Id="Rb66e7340d7b34235" /><Relationship Type="http://schemas.openxmlformats.org/officeDocument/2006/relationships/hyperlink" Target="http://portal.3gpp.org/desktopmodules/WorkItem/WorkItemDetails.aspx?workitemId=830178" TargetMode="External" Id="R40c6bb40e1f74af0" /><Relationship Type="http://schemas.openxmlformats.org/officeDocument/2006/relationships/hyperlink" Target="https://www.3gpp.org/ftp/TSG_RAN/WG2_RL2/TSGR2_107bis/Docs/R2-1912629.zip" TargetMode="External" Id="R623e7f3d713c4879" /><Relationship Type="http://schemas.openxmlformats.org/officeDocument/2006/relationships/hyperlink" Target="http://webapp.etsi.org/teldir/ListPersDetails.asp?PersId=44019" TargetMode="External" Id="R840a279ef3874daf" /><Relationship Type="http://schemas.openxmlformats.org/officeDocument/2006/relationships/hyperlink" Target="https://portal.3gpp.org/ngppapp/CreateTdoc.aspx?mode=view&amp;contributionId=1036973" TargetMode="External" Id="R4d6ea8e293654ad7" /><Relationship Type="http://schemas.openxmlformats.org/officeDocument/2006/relationships/hyperlink" Target="http://portal.3gpp.org/desktopmodules/Release/ReleaseDetails.aspx?releaseId=191" TargetMode="External" Id="R3ce90d1447e446e2" /><Relationship Type="http://schemas.openxmlformats.org/officeDocument/2006/relationships/hyperlink" Target="http://portal.3gpp.org/desktopmodules/WorkItem/WorkItemDetails.aspx?workitemId=830178" TargetMode="External" Id="R7b92f19de6544089" /><Relationship Type="http://schemas.openxmlformats.org/officeDocument/2006/relationships/hyperlink" Target="https://www.3gpp.org/ftp/TSG_RAN/WG2_RL2/TSGR2_107bis/Docs/R2-1912630.zip" TargetMode="External" Id="R98aef8a251994b5f" /><Relationship Type="http://schemas.openxmlformats.org/officeDocument/2006/relationships/hyperlink" Target="http://webapp.etsi.org/teldir/ListPersDetails.asp?PersId=44019" TargetMode="External" Id="Raba887535d0649ed" /><Relationship Type="http://schemas.openxmlformats.org/officeDocument/2006/relationships/hyperlink" Target="https://portal.3gpp.org/ngppapp/CreateTdoc.aspx?mode=view&amp;contributionId=1036953" TargetMode="External" Id="Ra2d0b07dc85d43a5" /><Relationship Type="http://schemas.openxmlformats.org/officeDocument/2006/relationships/hyperlink" Target="https://portal.3gpp.org/ngppapp/CreateTdoc.aspx?mode=view&amp;contributionId=1069403" TargetMode="External" Id="R0842e62d17174b4d" /><Relationship Type="http://schemas.openxmlformats.org/officeDocument/2006/relationships/hyperlink" Target="http://portal.3gpp.org/desktopmodules/Release/ReleaseDetails.aspx?releaseId=191" TargetMode="External" Id="R11c52b1bb2e94c03" /><Relationship Type="http://schemas.openxmlformats.org/officeDocument/2006/relationships/hyperlink" Target="http://portal.3gpp.org/desktopmodules/WorkItem/WorkItemDetails.aspx?workitemId=830178" TargetMode="External" Id="R9bac6f54071b4737" /><Relationship Type="http://schemas.openxmlformats.org/officeDocument/2006/relationships/hyperlink" Target="https://www.3gpp.org/ftp/TSG_RAN/WG2_RL2/TSGR2_107bis/Docs/R2-1912631.zip" TargetMode="External" Id="Rc566292c93794b82" /><Relationship Type="http://schemas.openxmlformats.org/officeDocument/2006/relationships/hyperlink" Target="http://webapp.etsi.org/teldir/ListPersDetails.asp?PersId=44019" TargetMode="External" Id="Rcdcea35c5fff4720" /><Relationship Type="http://schemas.openxmlformats.org/officeDocument/2006/relationships/hyperlink" Target="https://portal.3gpp.org/ngppapp/CreateTdoc.aspx?mode=view&amp;contributionId=1036975" TargetMode="External" Id="R9a7e6625df8644af" /><Relationship Type="http://schemas.openxmlformats.org/officeDocument/2006/relationships/hyperlink" Target="http://portal.3gpp.org/desktopmodules/Release/ReleaseDetails.aspx?releaseId=191" TargetMode="External" Id="Rd546324f3cb34b1c" /><Relationship Type="http://schemas.openxmlformats.org/officeDocument/2006/relationships/hyperlink" Target="http://portal.3gpp.org/desktopmodules/WorkItem/WorkItemDetails.aspx?workitemId=830178" TargetMode="External" Id="R5ef2e8f931c84716" /><Relationship Type="http://schemas.openxmlformats.org/officeDocument/2006/relationships/hyperlink" Target="https://www.3gpp.org/ftp/TSG_RAN/WG2_RL2/TSGR2_107bis/Docs/R2-1912632.zip" TargetMode="External" Id="R385515d1959f42e8" /><Relationship Type="http://schemas.openxmlformats.org/officeDocument/2006/relationships/hyperlink" Target="http://webapp.etsi.org/teldir/ListPersDetails.asp?PersId=59618" TargetMode="External" Id="Ra7e84b9bef364279" /><Relationship Type="http://schemas.openxmlformats.org/officeDocument/2006/relationships/hyperlink" Target="http://portal.3gpp.org/desktopmodules/WorkItem/WorkItemDetails.aspx?workitemId=800187" TargetMode="External" Id="R3f833b1a518245c4" /><Relationship Type="http://schemas.openxmlformats.org/officeDocument/2006/relationships/hyperlink" Target="https://www.3gpp.org/ftp/TSG_RAN/WG2_RL2/TSGR2_107bis/Docs/R2-1912633.zip" TargetMode="External" Id="R4dd406bd7f744eb2" /><Relationship Type="http://schemas.openxmlformats.org/officeDocument/2006/relationships/hyperlink" Target="http://webapp.etsi.org/teldir/ListPersDetails.asp?PersId=59618" TargetMode="External" Id="Rc123bbf619d44c8f" /><Relationship Type="http://schemas.openxmlformats.org/officeDocument/2006/relationships/hyperlink" Target="http://portal.3gpp.org/desktopmodules/WorkItem/WorkItemDetails.aspx?workitemId=800187" TargetMode="External" Id="Ra12df6267fca4bd6" /><Relationship Type="http://schemas.openxmlformats.org/officeDocument/2006/relationships/hyperlink" Target="https://www.3gpp.org/ftp/TSG_RAN/WG2_RL2/TSGR2_107bis/Docs/R2-1912634.zip" TargetMode="External" Id="Rf0d8da2df8c64bb6" /><Relationship Type="http://schemas.openxmlformats.org/officeDocument/2006/relationships/hyperlink" Target="http://webapp.etsi.org/teldir/ListPersDetails.asp?PersId=59618" TargetMode="External" Id="R201e7d8ba4054821" /><Relationship Type="http://schemas.openxmlformats.org/officeDocument/2006/relationships/hyperlink" Target="http://portal.3gpp.org/desktopmodules/WorkItem/WorkItemDetails.aspx?workitemId=800187" TargetMode="External" Id="R03f91fd7733f4cbf" /><Relationship Type="http://schemas.openxmlformats.org/officeDocument/2006/relationships/hyperlink" Target="https://www.3gpp.org/ftp/TSG_RAN/WG2_RL2/TSGR2_107bis/Docs/R2-1912635.zip" TargetMode="External" Id="R72071639935b4557" /><Relationship Type="http://schemas.openxmlformats.org/officeDocument/2006/relationships/hyperlink" Target="http://webapp.etsi.org/teldir/ListPersDetails.asp?PersId=59618" TargetMode="External" Id="Re1d8f67ec0454378" /><Relationship Type="http://schemas.openxmlformats.org/officeDocument/2006/relationships/hyperlink" Target="http://portal.3gpp.org/desktopmodules/WorkItem/WorkItemDetails.aspx?workitemId=800187" TargetMode="External" Id="R8993085ceb7e40fe" /><Relationship Type="http://schemas.openxmlformats.org/officeDocument/2006/relationships/hyperlink" Target="https://www.3gpp.org/ftp/TSG_RAN/WG2_RL2/TSGR2_107bis/Docs/R2-1912636.zip" TargetMode="External" Id="R4318aa5566ec406f" /><Relationship Type="http://schemas.openxmlformats.org/officeDocument/2006/relationships/hyperlink" Target="http://webapp.etsi.org/teldir/ListPersDetails.asp?PersId=59618" TargetMode="External" Id="R918a9694a3e44d48" /><Relationship Type="http://schemas.openxmlformats.org/officeDocument/2006/relationships/hyperlink" Target="http://portal.3gpp.org/desktopmodules/WorkItem/WorkItemDetails.aspx?workitemId=800187" TargetMode="External" Id="R4c50c50c31fa4813" /><Relationship Type="http://schemas.openxmlformats.org/officeDocument/2006/relationships/hyperlink" Target="https://www.3gpp.org/ftp/TSG_RAN/WG2_RL2/TSGR2_107bis/Docs/R2-1912637.zip" TargetMode="External" Id="Rc5c301e02af24eab" /><Relationship Type="http://schemas.openxmlformats.org/officeDocument/2006/relationships/hyperlink" Target="http://webapp.etsi.org/teldir/ListPersDetails.asp?PersId=59618" TargetMode="External" Id="Rdb44d948d0d54c86" /><Relationship Type="http://schemas.openxmlformats.org/officeDocument/2006/relationships/hyperlink" Target="http://portal.3gpp.org/desktopmodules/WorkItem/WorkItemDetails.aspx?workitemId=800187" TargetMode="External" Id="R95d82945fa1a4f17" /><Relationship Type="http://schemas.openxmlformats.org/officeDocument/2006/relationships/hyperlink" Target="https://www.3gpp.org/ftp/TSG_RAN/WG2_RL2/TSGR2_107bis/Docs/R2-1912638.zip" TargetMode="External" Id="R02f2367b941a4ca9" /><Relationship Type="http://schemas.openxmlformats.org/officeDocument/2006/relationships/hyperlink" Target="http://webapp.etsi.org/teldir/ListPersDetails.asp?PersId=59618" TargetMode="External" Id="R432950ecbc444763" /><Relationship Type="http://schemas.openxmlformats.org/officeDocument/2006/relationships/hyperlink" Target="http://portal.3gpp.org/desktopmodules/WorkItem/WorkItemDetails.aspx?workitemId=770050" TargetMode="External" Id="R1e9df7a71b8b46d3" /><Relationship Type="http://schemas.openxmlformats.org/officeDocument/2006/relationships/hyperlink" Target="https://www.3gpp.org/ftp/TSG_RAN/WG2_RL2/TSGR2_107bis/Docs/R2-1912639.zip" TargetMode="External" Id="Rc97536d4a6144991" /><Relationship Type="http://schemas.openxmlformats.org/officeDocument/2006/relationships/hyperlink" Target="http://webapp.etsi.org/teldir/ListPersDetails.asp?PersId=59618" TargetMode="External" Id="Rc738c48b5beb4289" /><Relationship Type="http://schemas.openxmlformats.org/officeDocument/2006/relationships/hyperlink" Target="http://portal.3gpp.org/desktopmodules/Release/ReleaseDetails.aspx?releaseId=190" TargetMode="External" Id="Rd33c7ffad67347c0" /><Relationship Type="http://schemas.openxmlformats.org/officeDocument/2006/relationships/hyperlink" Target="http://portal.3gpp.org/desktopmodules/Specifications/SpecificationDetails.aspx?specificationId=2440" TargetMode="External" Id="R307b7686afbd457f" /><Relationship Type="http://schemas.openxmlformats.org/officeDocument/2006/relationships/hyperlink" Target="http://portal.3gpp.org/desktopmodules/WorkItem/WorkItemDetails.aspx?workitemId=770050" TargetMode="External" Id="R405d68aced004929" /><Relationship Type="http://schemas.openxmlformats.org/officeDocument/2006/relationships/hyperlink" Target="https://www.3gpp.org/ftp/TSG_RAN/WG2_RL2/TSGR2_107bis/Docs/R2-1912640.zip" TargetMode="External" Id="R8cbdfac5ad64493e" /><Relationship Type="http://schemas.openxmlformats.org/officeDocument/2006/relationships/hyperlink" Target="http://webapp.etsi.org/teldir/ListPersDetails.asp?PersId=59618" TargetMode="External" Id="Rbadc821dabf9475c" /><Relationship Type="http://schemas.openxmlformats.org/officeDocument/2006/relationships/hyperlink" Target="https://www.3gpp.org/ftp/TSG_RAN/WG2_RL2/TSGR2_107bis/Docs/R2-1912641.zip" TargetMode="External" Id="R9e95d1ef57da4f29" /><Relationship Type="http://schemas.openxmlformats.org/officeDocument/2006/relationships/hyperlink" Target="http://webapp.etsi.org/teldir/ListPersDetails.asp?PersId=59618" TargetMode="External" Id="R3460db5f20de4074" /><Relationship Type="http://schemas.openxmlformats.org/officeDocument/2006/relationships/hyperlink" Target="http://portal.3gpp.org/desktopmodules/WorkItem/WorkItemDetails.aspx?workitemId=820169" TargetMode="External" Id="Re6b9e11051f34623" /><Relationship Type="http://schemas.openxmlformats.org/officeDocument/2006/relationships/hyperlink" Target="https://www.3gpp.org/ftp/TSG_RAN/WG2_RL2/TSGR2_107bis/Docs/R2-1912642.zip" TargetMode="External" Id="R042ac30c807c42b9" /><Relationship Type="http://schemas.openxmlformats.org/officeDocument/2006/relationships/hyperlink" Target="http://webapp.etsi.org/teldir/ListPersDetails.asp?PersId=59618" TargetMode="External" Id="R76b3b4b4bdd84eaf" /><Relationship Type="http://schemas.openxmlformats.org/officeDocument/2006/relationships/hyperlink" Target="http://portal.3gpp.org/desktopmodules/WorkItem/WorkItemDetails.aspx?workitemId=820169" TargetMode="External" Id="R9f51a06b3b8646eb" /><Relationship Type="http://schemas.openxmlformats.org/officeDocument/2006/relationships/hyperlink" Target="https://www.3gpp.org/ftp/TSG_RAN/WG2_RL2/TSGR2_107bis/Docs/R2-1912643.zip" TargetMode="External" Id="R2d680406612144be" /><Relationship Type="http://schemas.openxmlformats.org/officeDocument/2006/relationships/hyperlink" Target="http://webapp.etsi.org/teldir/ListPersDetails.asp?PersId=59618" TargetMode="External" Id="R7e034273fad74fac" /><Relationship Type="http://schemas.openxmlformats.org/officeDocument/2006/relationships/hyperlink" Target="http://portal.3gpp.org/desktopmodules/Release/ReleaseDetails.aspx?releaseId=190" TargetMode="External" Id="R0ec998fe7f6c4d6a" /><Relationship Type="http://schemas.openxmlformats.org/officeDocument/2006/relationships/hyperlink" Target="http://portal.3gpp.org/desktopmodules/Specifications/SpecificationDetails.aspx?specificationId=3191" TargetMode="External" Id="R9528dfd539474537" /><Relationship Type="http://schemas.openxmlformats.org/officeDocument/2006/relationships/hyperlink" Target="http://portal.3gpp.org/desktopmodules/WorkItem/WorkItemDetails.aspx?workitemId=820169" TargetMode="External" Id="R0494e6abfd604d65" /><Relationship Type="http://schemas.openxmlformats.org/officeDocument/2006/relationships/hyperlink" Target="https://www.3gpp.org/ftp/TSG_RAN/WG2_RL2/TSGR2_107bis/Docs/R2-1912644.zip" TargetMode="External" Id="R9da43890c1964594" /><Relationship Type="http://schemas.openxmlformats.org/officeDocument/2006/relationships/hyperlink" Target="http://webapp.etsi.org/teldir/ListPersDetails.asp?PersId=59618" TargetMode="External" Id="Rcf0a9774eef2417f" /><Relationship Type="http://schemas.openxmlformats.org/officeDocument/2006/relationships/hyperlink" Target="https://portal.3gpp.org/ngppapp/CreateTdoc.aspx?mode=view&amp;contributionId=1058706" TargetMode="External" Id="Rf66882aaddcf4a0f" /><Relationship Type="http://schemas.openxmlformats.org/officeDocument/2006/relationships/hyperlink" Target="http://portal.3gpp.org/desktopmodules/WorkItem/WorkItemDetails.aspx?workitemId=820167" TargetMode="External" Id="R151c72a540664b9d" /><Relationship Type="http://schemas.openxmlformats.org/officeDocument/2006/relationships/hyperlink" Target="https://www.3gpp.org/ftp/TSG_RAN/WG2_RL2/TSGR2_107bis/Docs/R2-1912645.zip" TargetMode="External" Id="R8db477a0982549e0" /><Relationship Type="http://schemas.openxmlformats.org/officeDocument/2006/relationships/hyperlink" Target="http://webapp.etsi.org/teldir/ListPersDetails.asp?PersId=59618" TargetMode="External" Id="R8ff05857fedd413e" /><Relationship Type="http://schemas.openxmlformats.org/officeDocument/2006/relationships/hyperlink" Target="https://portal.3gpp.org/ngppapp/CreateTdoc.aspx?mode=view&amp;contributionId=1058707" TargetMode="External" Id="R2237dc6484bd472f" /><Relationship Type="http://schemas.openxmlformats.org/officeDocument/2006/relationships/hyperlink" Target="http://portal.3gpp.org/desktopmodules/WorkItem/WorkItemDetails.aspx?workitemId=820167" TargetMode="External" Id="R54f19a8be29f4e55" /><Relationship Type="http://schemas.openxmlformats.org/officeDocument/2006/relationships/hyperlink" Target="https://www.3gpp.org/ftp/TSG_RAN/WG2_RL2/TSGR2_107bis/Docs/R2-1912646.zip" TargetMode="External" Id="R43f92b0058e54065" /><Relationship Type="http://schemas.openxmlformats.org/officeDocument/2006/relationships/hyperlink" Target="http://webapp.etsi.org/teldir/ListPersDetails.asp?PersId=59618" TargetMode="External" Id="R68f34e53be144cd0" /><Relationship Type="http://schemas.openxmlformats.org/officeDocument/2006/relationships/hyperlink" Target="http://portal.3gpp.org/desktopmodules/WorkItem/WorkItemDetails.aspx?workitemId=820167" TargetMode="External" Id="R1e6d890d21784de3" /><Relationship Type="http://schemas.openxmlformats.org/officeDocument/2006/relationships/hyperlink" Target="https://www.3gpp.org/ftp/TSG_RAN/WG2_RL2/TSGR2_107bis/Docs/R2-1912647.zip" TargetMode="External" Id="Ra688bfedd5174c8a" /><Relationship Type="http://schemas.openxmlformats.org/officeDocument/2006/relationships/hyperlink" Target="http://webapp.etsi.org/teldir/ListPersDetails.asp?PersId=70742" TargetMode="External" Id="Ra1587fa305224145" /><Relationship Type="http://schemas.openxmlformats.org/officeDocument/2006/relationships/hyperlink" Target="https://portal.3gpp.org/ngppapp/CreateTdoc.aspx?mode=view&amp;contributionId=1035457" TargetMode="External" Id="R1bf92d7542a4407d" /><Relationship Type="http://schemas.openxmlformats.org/officeDocument/2006/relationships/hyperlink" Target="https://portal.3gpp.org/ngppapp/CreateTdoc.aspx?mode=view&amp;contributionId=1067742" TargetMode="External" Id="R0bf9142c25264985" /><Relationship Type="http://schemas.openxmlformats.org/officeDocument/2006/relationships/hyperlink" Target="http://portal.3gpp.org/desktopmodules/Release/ReleaseDetails.aspx?releaseId=191" TargetMode="External" Id="Rad0e330d639448ba" /><Relationship Type="http://schemas.openxmlformats.org/officeDocument/2006/relationships/hyperlink" Target="https://www.3gpp.org/ftp/TSG_RAN/WG2_RL2/TSGR2_107bis/Docs/R2-1912648.zip" TargetMode="External" Id="Rceda6d2b221f4d57" /><Relationship Type="http://schemas.openxmlformats.org/officeDocument/2006/relationships/hyperlink" Target="http://webapp.etsi.org/teldir/ListPersDetails.asp?PersId=70742" TargetMode="External" Id="R20d6b0c290554815" /><Relationship Type="http://schemas.openxmlformats.org/officeDocument/2006/relationships/hyperlink" Target="https://portal.3gpp.org/ngppapp/CreateTdoc.aspx?mode=view&amp;contributionId=1035449" TargetMode="External" Id="Rdff89e0e60004535" /><Relationship Type="http://schemas.openxmlformats.org/officeDocument/2006/relationships/hyperlink" Target="https://portal.3gpp.org/ngppapp/CreateTdoc.aspx?mode=view&amp;contributionId=1067743" TargetMode="External" Id="R8febdbec2fc64639" /><Relationship Type="http://schemas.openxmlformats.org/officeDocument/2006/relationships/hyperlink" Target="http://portal.3gpp.org/desktopmodules/Release/ReleaseDetails.aspx?releaseId=191" TargetMode="External" Id="Rdb54cfcdf2194856" /><Relationship Type="http://schemas.openxmlformats.org/officeDocument/2006/relationships/hyperlink" Target="https://www.3gpp.org/ftp/TSG_RAN/WG2_RL2/TSGR2_107bis/Docs/R2-1912649.zip" TargetMode="External" Id="R1eb139553f9341da" /><Relationship Type="http://schemas.openxmlformats.org/officeDocument/2006/relationships/hyperlink" Target="http://webapp.etsi.org/teldir/ListPersDetails.asp?PersId=65063" TargetMode="External" Id="R47c116b8d8bb4f25" /><Relationship Type="http://schemas.openxmlformats.org/officeDocument/2006/relationships/hyperlink" Target="https://portal.3gpp.org/ngppapp/CreateTdoc.aspx?mode=view&amp;contributionId=1035746" TargetMode="External" Id="Rc704af9d029f419e" /><Relationship Type="http://schemas.openxmlformats.org/officeDocument/2006/relationships/hyperlink" Target="https://portal.3gpp.org/ngppapp/CreateTdoc.aspx?mode=view&amp;contributionId=1066241" TargetMode="External" Id="Ra30a48c0000047bf" /><Relationship Type="http://schemas.openxmlformats.org/officeDocument/2006/relationships/hyperlink" Target="https://www.3gpp.org/ftp/TSG_RAN/WG2_RL2/TSGR2_107bis/Docs/R2-1912650.zip" TargetMode="External" Id="R2d6beee0a762433d" /><Relationship Type="http://schemas.openxmlformats.org/officeDocument/2006/relationships/hyperlink" Target="http://webapp.etsi.org/teldir/ListPersDetails.asp?PersId=65063" TargetMode="External" Id="R2873b226701844a6" /><Relationship Type="http://schemas.openxmlformats.org/officeDocument/2006/relationships/hyperlink" Target="https://portal.3gpp.org/ngppapp/CreateTdoc.aspx?mode=view&amp;contributionId=1035739" TargetMode="External" Id="Rbb0e5bc4bcd841f0" /><Relationship Type="http://schemas.openxmlformats.org/officeDocument/2006/relationships/hyperlink" Target="https://portal.3gpp.org/ngppapp/CreateTdoc.aspx?mode=view&amp;contributionId=1068645" TargetMode="External" Id="Rc31bbd375d784529" /><Relationship Type="http://schemas.openxmlformats.org/officeDocument/2006/relationships/hyperlink" Target="https://www.3gpp.org/ftp/TSG_RAN/WG2_RL2/TSGR2_107bis/Docs/R2-1912651.zip" TargetMode="External" Id="R91f3b273b4294a35" /><Relationship Type="http://schemas.openxmlformats.org/officeDocument/2006/relationships/hyperlink" Target="http://webapp.etsi.org/teldir/ListPersDetails.asp?PersId=65063" TargetMode="External" Id="R6065c8a7bb63477a" /><Relationship Type="http://schemas.openxmlformats.org/officeDocument/2006/relationships/hyperlink" Target="https://portal.3gpp.org/ngppapp/CreateTdoc.aspx?mode=view&amp;contributionId=1035741" TargetMode="External" Id="Rb55b22b90e754339" /><Relationship Type="http://schemas.openxmlformats.org/officeDocument/2006/relationships/hyperlink" Target="https://portal.3gpp.org/ngppapp/CreateTdoc.aspx?mode=view&amp;contributionId=1068658" TargetMode="External" Id="Re210f3e754f74a08" /><Relationship Type="http://schemas.openxmlformats.org/officeDocument/2006/relationships/hyperlink" Target="https://www.3gpp.org/ftp/TSG_RAN/WG2_RL2/TSGR2_107bis/Docs/R2-1912652.zip" TargetMode="External" Id="R894eee7eeef3422b" /><Relationship Type="http://schemas.openxmlformats.org/officeDocument/2006/relationships/hyperlink" Target="http://webapp.etsi.org/teldir/ListPersDetails.asp?PersId=65063" TargetMode="External" Id="R3474ba6b9dc54c75" /><Relationship Type="http://schemas.openxmlformats.org/officeDocument/2006/relationships/hyperlink" Target="https://portal.3gpp.org/ngppapp/CreateTdoc.aspx?mode=view&amp;contributionId=1035743" TargetMode="External" Id="R02f31fa1d59b41e7" /><Relationship Type="http://schemas.openxmlformats.org/officeDocument/2006/relationships/hyperlink" Target="https://portal.3gpp.org/ngppapp/CreateTdoc.aspx?mode=view&amp;contributionId=1068657" TargetMode="External" Id="R24c0b56e25cb44c9" /><Relationship Type="http://schemas.openxmlformats.org/officeDocument/2006/relationships/hyperlink" Target="https://www.3gpp.org/ftp/TSG_RAN/WG2_RL2/TSGR2_107bis/Docs/R2-1912653.zip" TargetMode="External" Id="Ra8f1478d5dd74435" /><Relationship Type="http://schemas.openxmlformats.org/officeDocument/2006/relationships/hyperlink" Target="http://webapp.etsi.org/teldir/ListPersDetails.asp?PersId=74776" TargetMode="External" Id="Rdff3a512cb6749c4" /><Relationship Type="http://schemas.openxmlformats.org/officeDocument/2006/relationships/hyperlink" Target="https://portal.3gpp.org/ngppapp/CreateTdoc.aspx?mode=view&amp;contributionId=1061128" TargetMode="External" Id="Rd848a8eb1aae4f65" /><Relationship Type="http://schemas.openxmlformats.org/officeDocument/2006/relationships/hyperlink" Target="http://portal.3gpp.org/desktopmodules/Release/ReleaseDetails.aspx?releaseId=191" TargetMode="External" Id="R478ef211882541ca" /><Relationship Type="http://schemas.openxmlformats.org/officeDocument/2006/relationships/hyperlink" Target="http://portal.3gpp.org/desktopmodules/Specifications/SpecificationDetails.aspx?specificationId=3193" TargetMode="External" Id="R74979d7644dc46c0" /><Relationship Type="http://schemas.openxmlformats.org/officeDocument/2006/relationships/hyperlink" Target="https://www.3gpp.org/ftp/TSG_RAN/WG2_RL2/TSGR2_107bis/Docs/R2-1912654.zip" TargetMode="External" Id="Rb077a3691fa743ac" /><Relationship Type="http://schemas.openxmlformats.org/officeDocument/2006/relationships/hyperlink" Target="http://webapp.etsi.org/teldir/ListPersDetails.asp?PersId=78323" TargetMode="External" Id="R3c2550f40b264998" /><Relationship Type="http://schemas.openxmlformats.org/officeDocument/2006/relationships/hyperlink" Target="https://portal.3gpp.org/ngppapp/CreateTdoc.aspx?mode=view&amp;contributionId=1031966" TargetMode="External" Id="Rcf96ba6e506b4f2c" /><Relationship Type="http://schemas.openxmlformats.org/officeDocument/2006/relationships/hyperlink" Target="https://www.3gpp.org/ftp/TSG_RAN/WG2_RL2/TSGR2_107bis/Docs/R2-1912655.zip" TargetMode="External" Id="Rba152d75e59140c4" /><Relationship Type="http://schemas.openxmlformats.org/officeDocument/2006/relationships/hyperlink" Target="http://webapp.etsi.org/teldir/ListPersDetails.asp?PersId=78323" TargetMode="External" Id="R28a878ae37ce4d3d" /><Relationship Type="http://schemas.openxmlformats.org/officeDocument/2006/relationships/hyperlink" Target="https://portal.3gpp.org/ngppapp/CreateTdoc.aspx?mode=view&amp;contributionId=1031967" TargetMode="External" Id="Rafcdc9e59cd4407f" /><Relationship Type="http://schemas.openxmlformats.org/officeDocument/2006/relationships/hyperlink" Target="https://portal.3gpp.org/ngppapp/CreateTdoc.aspx?mode=view&amp;contributionId=1065703" TargetMode="External" Id="R938f5598acbb49d0" /><Relationship Type="http://schemas.openxmlformats.org/officeDocument/2006/relationships/hyperlink" Target="https://www.3gpp.org/ftp/TSG_RAN/WG2_RL2/TSGR2_107bis/Docs/R2-1912656.zip" TargetMode="External" Id="R6a518cb2de8446a9" /><Relationship Type="http://schemas.openxmlformats.org/officeDocument/2006/relationships/hyperlink" Target="http://webapp.etsi.org/teldir/ListPersDetails.asp?PersId=68507" TargetMode="External" Id="R935942b313b5446e" /><Relationship Type="http://schemas.openxmlformats.org/officeDocument/2006/relationships/hyperlink" Target="https://portal.3gpp.org/ngppapp/CreateTdoc.aspx?mode=view&amp;contributionId=1068160" TargetMode="External" Id="R8f630b5c2c664cff" /><Relationship Type="http://schemas.openxmlformats.org/officeDocument/2006/relationships/hyperlink" Target="http://portal.3gpp.org/desktopmodules/Release/ReleaseDetails.aspx?releaseId=191" TargetMode="External" Id="Reb8365efc69f447e" /><Relationship Type="http://schemas.openxmlformats.org/officeDocument/2006/relationships/hyperlink" Target="http://portal.3gpp.org/desktopmodules/WorkItem/WorkItemDetails.aspx?workitemId=830181" TargetMode="External" Id="R4aa1faa3f9f74d85" /><Relationship Type="http://schemas.openxmlformats.org/officeDocument/2006/relationships/hyperlink" Target="https://www.3gpp.org/ftp/TSG_RAN/WG2_RL2/TSGR2_107bis/Docs/R2-1912657.zip" TargetMode="External" Id="Rc9a26e4b8fe14c09" /><Relationship Type="http://schemas.openxmlformats.org/officeDocument/2006/relationships/hyperlink" Target="http://webapp.etsi.org/teldir/ListPersDetails.asp?PersId=68507" TargetMode="External" Id="R044ef620e02443b5" /><Relationship Type="http://schemas.openxmlformats.org/officeDocument/2006/relationships/hyperlink" Target="https://portal.3gpp.org/ngppapp/CreateTdoc.aspx?mode=view&amp;contributionId=1068161" TargetMode="External" Id="Rdcacacf16046462c" /><Relationship Type="http://schemas.openxmlformats.org/officeDocument/2006/relationships/hyperlink" Target="http://portal.3gpp.org/desktopmodules/Release/ReleaseDetails.aspx?releaseId=191" TargetMode="External" Id="Recb861fa8c374c19" /><Relationship Type="http://schemas.openxmlformats.org/officeDocument/2006/relationships/hyperlink" Target="http://portal.3gpp.org/desktopmodules/WorkItem/WorkItemDetails.aspx?workitemId=830181" TargetMode="External" Id="R3e72dc94afad4b3b" /><Relationship Type="http://schemas.openxmlformats.org/officeDocument/2006/relationships/hyperlink" Target="https://www.3gpp.org/ftp/TSG_RAN/WG2_RL2/TSGR2_107bis/Docs/R2-1912658.zip" TargetMode="External" Id="R422e9a888e804cc8" /><Relationship Type="http://schemas.openxmlformats.org/officeDocument/2006/relationships/hyperlink" Target="http://webapp.etsi.org/teldir/ListPersDetails.asp?PersId=68507" TargetMode="External" Id="R19b93078af0f4cd0" /><Relationship Type="http://schemas.openxmlformats.org/officeDocument/2006/relationships/hyperlink" Target="http://portal.3gpp.org/desktopmodules/Release/ReleaseDetails.aspx?releaseId=191" TargetMode="External" Id="Rf3deb2de1ea34625" /><Relationship Type="http://schemas.openxmlformats.org/officeDocument/2006/relationships/hyperlink" Target="http://portal.3gpp.org/desktopmodules/WorkItem/WorkItemDetails.aspx?workitemId=820167" TargetMode="External" Id="R78868a728b2a47a6" /><Relationship Type="http://schemas.openxmlformats.org/officeDocument/2006/relationships/hyperlink" Target="https://www.3gpp.org/ftp/TSG_RAN/WG2_RL2/TSGR2_107bis/Docs/R2-1912659.zip" TargetMode="External" Id="Rfb9201e68f6e4773" /><Relationship Type="http://schemas.openxmlformats.org/officeDocument/2006/relationships/hyperlink" Target="http://webapp.etsi.org/teldir/ListPersDetails.asp?PersId=68507" TargetMode="External" Id="R9533280631eb4dd5" /><Relationship Type="http://schemas.openxmlformats.org/officeDocument/2006/relationships/hyperlink" Target="https://portal.3gpp.org/ngppapp/CreateTdoc.aspx?mode=view&amp;contributionId=1033543" TargetMode="External" Id="R3b003e28193c4452" /><Relationship Type="http://schemas.openxmlformats.org/officeDocument/2006/relationships/hyperlink" Target="https://portal.3gpp.org/ngppapp/CreateTdoc.aspx?mode=view&amp;contributionId=1068166" TargetMode="External" Id="R9db6cb7934004698" /><Relationship Type="http://schemas.openxmlformats.org/officeDocument/2006/relationships/hyperlink" Target="http://portal.3gpp.org/desktopmodules/Release/ReleaseDetails.aspx?releaseId=191" TargetMode="External" Id="Reaa233013cd34189" /><Relationship Type="http://schemas.openxmlformats.org/officeDocument/2006/relationships/hyperlink" Target="http://portal.3gpp.org/desktopmodules/WorkItem/WorkItemDetails.aspx?workitemId=820167" TargetMode="External" Id="R09e18fc021df40aa" /><Relationship Type="http://schemas.openxmlformats.org/officeDocument/2006/relationships/hyperlink" Target="https://www.3gpp.org/ftp/TSG_RAN/WG2_RL2/TSGR2_107bis/Docs/R2-1912660.zip" TargetMode="External" Id="R2704425cae014d5d" /><Relationship Type="http://schemas.openxmlformats.org/officeDocument/2006/relationships/hyperlink" Target="http://webapp.etsi.org/teldir/ListPersDetails.asp?PersId=68507" TargetMode="External" Id="R63ecad34279a4db9" /><Relationship Type="http://schemas.openxmlformats.org/officeDocument/2006/relationships/hyperlink" Target="https://portal.3gpp.org/ngppapp/CreateTdoc.aspx?mode=view&amp;contributionId=1033544" TargetMode="External" Id="R9d5af092b9a54385" /><Relationship Type="http://schemas.openxmlformats.org/officeDocument/2006/relationships/hyperlink" Target="http://portal.3gpp.org/desktopmodules/Release/ReleaseDetails.aspx?releaseId=191" TargetMode="External" Id="R0f23a95974c4406f" /><Relationship Type="http://schemas.openxmlformats.org/officeDocument/2006/relationships/hyperlink" Target="http://portal.3gpp.org/desktopmodules/WorkItem/WorkItemDetails.aspx?workitemId=820167" TargetMode="External" Id="Rabcdf7d212274863" /><Relationship Type="http://schemas.openxmlformats.org/officeDocument/2006/relationships/hyperlink" Target="https://www.3gpp.org/ftp/TSG_RAN/WG2_RL2/TSGR2_107bis/Docs/R2-1912661.zip" TargetMode="External" Id="Raad22e2429ee432c" /><Relationship Type="http://schemas.openxmlformats.org/officeDocument/2006/relationships/hyperlink" Target="http://webapp.etsi.org/teldir/ListPersDetails.asp?PersId=70607" TargetMode="External" Id="Rc1908293c19f4845" /><Relationship Type="http://schemas.openxmlformats.org/officeDocument/2006/relationships/hyperlink" Target="http://portal.3gpp.org/desktopmodules/Release/ReleaseDetails.aspx?releaseId=191" TargetMode="External" Id="Rf7a30cd6287f42fb" /><Relationship Type="http://schemas.openxmlformats.org/officeDocument/2006/relationships/hyperlink" Target="http://portal.3gpp.org/desktopmodules/WorkItem/WorkItemDetails.aspx?workitemId=820167" TargetMode="External" Id="Rcafd7ca476b34aa3" /><Relationship Type="http://schemas.openxmlformats.org/officeDocument/2006/relationships/hyperlink" Target="https://www.3gpp.org/ftp/TSG_RAN/WG2_RL2/TSGR2_107bis/Docs/R2-1912662.zip" TargetMode="External" Id="R949105433faa4901" /><Relationship Type="http://schemas.openxmlformats.org/officeDocument/2006/relationships/hyperlink" Target="http://webapp.etsi.org/teldir/ListPersDetails.asp?PersId=70607" TargetMode="External" Id="Rfc9d9a906ba148de" /><Relationship Type="http://schemas.openxmlformats.org/officeDocument/2006/relationships/hyperlink" Target="https://portal.3gpp.org/ngppapp/CreateTdoc.aspx?mode=view&amp;contributionId=1067515" TargetMode="External" Id="R8e7c662f9356413f" /><Relationship Type="http://schemas.openxmlformats.org/officeDocument/2006/relationships/hyperlink" Target="http://portal.3gpp.org/desktopmodules/Release/ReleaseDetails.aspx?releaseId=191" TargetMode="External" Id="R4f51a6548e8c48ab" /><Relationship Type="http://schemas.openxmlformats.org/officeDocument/2006/relationships/hyperlink" Target="http://portal.3gpp.org/desktopmodules/WorkItem/WorkItemDetails.aspx?workitemId=820167" TargetMode="External" Id="R40f5627110574e1a" /><Relationship Type="http://schemas.openxmlformats.org/officeDocument/2006/relationships/hyperlink" Target="https://www.3gpp.org/ftp/TSG_RAN/WG2_RL2/TSGR2_107bis/Docs/R2-1912663.zip" TargetMode="External" Id="R6d733e22f6004b42" /><Relationship Type="http://schemas.openxmlformats.org/officeDocument/2006/relationships/hyperlink" Target="http://webapp.etsi.org/teldir/ListPersDetails.asp?PersId=70607" TargetMode="External" Id="R14c23383347040b0" /><Relationship Type="http://schemas.openxmlformats.org/officeDocument/2006/relationships/hyperlink" Target="https://portal.3gpp.org/ngppapp/CreateTdoc.aspx?mode=view&amp;contributionId=1035132" TargetMode="External" Id="Rae5e69c90f934e30" /><Relationship Type="http://schemas.openxmlformats.org/officeDocument/2006/relationships/hyperlink" Target="http://portal.3gpp.org/desktopmodules/Release/ReleaseDetails.aspx?releaseId=191" TargetMode="External" Id="Rfe7b6a3cc55f4264" /><Relationship Type="http://schemas.openxmlformats.org/officeDocument/2006/relationships/hyperlink" Target="http://portal.3gpp.org/desktopmodules/WorkItem/WorkItemDetails.aspx?workitemId=820167" TargetMode="External" Id="Rbbee7e6bb8a8485a" /><Relationship Type="http://schemas.openxmlformats.org/officeDocument/2006/relationships/hyperlink" Target="https://www.3gpp.org/ftp/TSG_RAN/WG2_RL2/TSGR2_107bis/Docs/R2-1912664.zip" TargetMode="External" Id="R995a097ad7e24df0" /><Relationship Type="http://schemas.openxmlformats.org/officeDocument/2006/relationships/hyperlink" Target="http://webapp.etsi.org/teldir/ListPersDetails.asp?PersId=72796" TargetMode="External" Id="R376e7bf65f2c4bad" /><Relationship Type="http://schemas.openxmlformats.org/officeDocument/2006/relationships/hyperlink" Target="http://portal.3gpp.org/desktopmodules/Release/ReleaseDetails.aspx?releaseId=191" TargetMode="External" Id="Ra8b242f69157452c" /><Relationship Type="http://schemas.openxmlformats.org/officeDocument/2006/relationships/hyperlink" Target="http://portal.3gpp.org/desktopmodules/WorkItem/WorkItemDetails.aspx?workitemId=800099" TargetMode="External" Id="R4c7ca2d1d06f45c7" /><Relationship Type="http://schemas.openxmlformats.org/officeDocument/2006/relationships/hyperlink" Target="https://www.3gpp.org/ftp/TSG_RAN/WG2_RL2/TSGR2_107bis/Docs/R2-1912665.zip" TargetMode="External" Id="Rd9d464cbc8444aed" /><Relationship Type="http://schemas.openxmlformats.org/officeDocument/2006/relationships/hyperlink" Target="http://webapp.etsi.org/teldir/ListPersDetails.asp?PersId=72796" TargetMode="External" Id="Ra0caefdbec274033" /><Relationship Type="http://schemas.openxmlformats.org/officeDocument/2006/relationships/hyperlink" Target="https://portal.3gpp.org/ngppapp/CreateTdoc.aspx?mode=view&amp;contributionId=1060995" TargetMode="External" Id="R01b9a1ec01f94036" /><Relationship Type="http://schemas.openxmlformats.org/officeDocument/2006/relationships/hyperlink" Target="http://portal.3gpp.org/desktopmodules/Release/ReleaseDetails.aspx?releaseId=191" TargetMode="External" Id="R343bef8dfc8d4419" /><Relationship Type="http://schemas.openxmlformats.org/officeDocument/2006/relationships/hyperlink" Target="http://portal.3gpp.org/desktopmodules/WorkItem/WorkItemDetails.aspx?workitemId=800099" TargetMode="External" Id="Re3ac20247bbe4cae" /><Relationship Type="http://schemas.openxmlformats.org/officeDocument/2006/relationships/hyperlink" Target="https://www.3gpp.org/ftp/TSG_RAN/WG2_RL2/TSGR2_107bis/Docs/R2-1912666.zip" TargetMode="External" Id="R5253ddff5c7842f1" /><Relationship Type="http://schemas.openxmlformats.org/officeDocument/2006/relationships/hyperlink" Target="http://webapp.etsi.org/teldir/ListPersDetails.asp?PersId=72796" TargetMode="External" Id="R5ad35d96b8fe45b3" /><Relationship Type="http://schemas.openxmlformats.org/officeDocument/2006/relationships/hyperlink" Target="https://portal.3gpp.org/ngppapp/CreateTdoc.aspx?mode=view&amp;contributionId=1033267" TargetMode="External" Id="R5b45dd551ccd4a35" /><Relationship Type="http://schemas.openxmlformats.org/officeDocument/2006/relationships/hyperlink" Target="http://portal.3gpp.org/desktopmodules/Release/ReleaseDetails.aspx?releaseId=191" TargetMode="External" Id="Re98d622861a34286" /><Relationship Type="http://schemas.openxmlformats.org/officeDocument/2006/relationships/hyperlink" Target="http://portal.3gpp.org/desktopmodules/WorkItem/WorkItemDetails.aspx?workitemId=800099" TargetMode="External" Id="Re279b41eafac46a3" /><Relationship Type="http://schemas.openxmlformats.org/officeDocument/2006/relationships/hyperlink" Target="https://www.3gpp.org/ftp/TSG_RAN/WG2_RL2/TSGR2_107bis/Docs/R2-1912667.zip" TargetMode="External" Id="R81896e2dc8c549ae" /><Relationship Type="http://schemas.openxmlformats.org/officeDocument/2006/relationships/hyperlink" Target="http://webapp.etsi.org/teldir/ListPersDetails.asp?PersId=72796" TargetMode="External" Id="Rf41420014c8a4faf" /><Relationship Type="http://schemas.openxmlformats.org/officeDocument/2006/relationships/hyperlink" Target="https://portal.3gpp.org/ngppapp/CreateTdoc.aspx?mode=view&amp;contributionId=1033268" TargetMode="External" Id="Rb38c5da172a045b8" /><Relationship Type="http://schemas.openxmlformats.org/officeDocument/2006/relationships/hyperlink" Target="http://portal.3gpp.org/desktopmodules/Release/ReleaseDetails.aspx?releaseId=191" TargetMode="External" Id="R344e89f9a28c4fc9" /><Relationship Type="http://schemas.openxmlformats.org/officeDocument/2006/relationships/hyperlink" Target="http://portal.3gpp.org/desktopmodules/WorkItem/WorkItemDetails.aspx?workitemId=800099" TargetMode="External" Id="R6ab012faaa694566" /><Relationship Type="http://schemas.openxmlformats.org/officeDocument/2006/relationships/hyperlink" Target="https://www.3gpp.org/ftp/TSG_RAN/WG2_RL2/TSGR2_107bis/Docs/R2-1912668.zip" TargetMode="External" Id="Ra5faf5c47c7f4cd4" /><Relationship Type="http://schemas.openxmlformats.org/officeDocument/2006/relationships/hyperlink" Target="http://webapp.etsi.org/teldir/ListPersDetails.asp?PersId=72796" TargetMode="External" Id="R3a43482bd9604d00" /><Relationship Type="http://schemas.openxmlformats.org/officeDocument/2006/relationships/hyperlink" Target="https://portal.3gpp.org/ngppapp/CreateTdoc.aspx?mode=view&amp;contributionId=1033275" TargetMode="External" Id="R93b215866d2846f5" /><Relationship Type="http://schemas.openxmlformats.org/officeDocument/2006/relationships/hyperlink" Target="https://portal.3gpp.org/ngppapp/CreateTdoc.aspx?mode=view&amp;contributionId=1067475" TargetMode="External" Id="R5a88e156b5054718" /><Relationship Type="http://schemas.openxmlformats.org/officeDocument/2006/relationships/hyperlink" Target="http://portal.3gpp.org/desktopmodules/Release/ReleaseDetails.aspx?releaseId=191" TargetMode="External" Id="Ra9c5f18b46a24493" /><Relationship Type="http://schemas.openxmlformats.org/officeDocument/2006/relationships/hyperlink" Target="http://portal.3gpp.org/desktopmodules/WorkItem/WorkItemDetails.aspx?workitemId=800099" TargetMode="External" Id="Rc772f9358844413a" /><Relationship Type="http://schemas.openxmlformats.org/officeDocument/2006/relationships/hyperlink" Target="https://www.3gpp.org/ftp/TSG_RAN/WG2_RL2/TSGR2_107bis/Docs/R2-1912669.zip" TargetMode="External" Id="R47a1e28635014cc0" /><Relationship Type="http://schemas.openxmlformats.org/officeDocument/2006/relationships/hyperlink" Target="http://webapp.etsi.org/teldir/ListPersDetails.asp?PersId=72796" TargetMode="External" Id="R2786b713d7614166" /><Relationship Type="http://schemas.openxmlformats.org/officeDocument/2006/relationships/hyperlink" Target="https://portal.3gpp.org/ngppapp/CreateTdoc.aspx?mode=view&amp;contributionId=1033269" TargetMode="External" Id="R47682289d1974992" /><Relationship Type="http://schemas.openxmlformats.org/officeDocument/2006/relationships/hyperlink" Target="https://portal.3gpp.org/ngppapp/CreateTdoc.aspx?mode=view&amp;contributionId=1067474" TargetMode="External" Id="R3e18d8359c224ea6" /><Relationship Type="http://schemas.openxmlformats.org/officeDocument/2006/relationships/hyperlink" Target="http://portal.3gpp.org/desktopmodules/Release/ReleaseDetails.aspx?releaseId=191" TargetMode="External" Id="Rc5ced2a574354368" /><Relationship Type="http://schemas.openxmlformats.org/officeDocument/2006/relationships/hyperlink" Target="http://portal.3gpp.org/desktopmodules/WorkItem/WorkItemDetails.aspx?workitemId=800099" TargetMode="External" Id="R84e836609515433a" /><Relationship Type="http://schemas.openxmlformats.org/officeDocument/2006/relationships/hyperlink" Target="https://www.3gpp.org/ftp/TSG_RAN/WG2_RL2/TSGR2_107bis/Docs/R2-1912670.zip" TargetMode="External" Id="R98eded71e52241ef" /><Relationship Type="http://schemas.openxmlformats.org/officeDocument/2006/relationships/hyperlink" Target="http://webapp.etsi.org/teldir/ListPersDetails.asp?PersId=72796" TargetMode="External" Id="Rc24832e02f6e4198" /><Relationship Type="http://schemas.openxmlformats.org/officeDocument/2006/relationships/hyperlink" Target="https://portal.3gpp.org/ngppapp/CreateTdoc.aspx?mode=view&amp;contributionId=1033272" TargetMode="External" Id="R48a63ba5c3924bf5" /><Relationship Type="http://schemas.openxmlformats.org/officeDocument/2006/relationships/hyperlink" Target="http://portal.3gpp.org/desktopmodules/Release/ReleaseDetails.aspx?releaseId=191" TargetMode="External" Id="R30c2ff65d49d453f" /><Relationship Type="http://schemas.openxmlformats.org/officeDocument/2006/relationships/hyperlink" Target="http://portal.3gpp.org/desktopmodules/WorkItem/WorkItemDetails.aspx?workitemId=800099" TargetMode="External" Id="R67a253fc082947a8" /><Relationship Type="http://schemas.openxmlformats.org/officeDocument/2006/relationships/hyperlink" Target="https://www.3gpp.org/ftp/TSG_RAN/WG2_RL2/TSGR2_107bis/Docs/R2-1912671.zip" TargetMode="External" Id="R925bc0317f5c4672" /><Relationship Type="http://schemas.openxmlformats.org/officeDocument/2006/relationships/hyperlink" Target="http://webapp.etsi.org/teldir/ListPersDetails.asp?PersId=72796" TargetMode="External" Id="Ree6ac43bc73d458f" /><Relationship Type="http://schemas.openxmlformats.org/officeDocument/2006/relationships/hyperlink" Target="http://portal.3gpp.org/desktopmodules/Release/ReleaseDetails.aspx?releaseId=190" TargetMode="External" Id="R3916939922df4a39" /><Relationship Type="http://schemas.openxmlformats.org/officeDocument/2006/relationships/hyperlink" Target="http://portal.3gpp.org/desktopmodules/Specifications/SpecificationDetails.aspx?specificationId=3197" TargetMode="External" Id="R3ab9f84bd0044b49" /><Relationship Type="http://schemas.openxmlformats.org/officeDocument/2006/relationships/hyperlink" Target="http://portal.3gpp.org/desktopmodules/WorkItem/WorkItemDetails.aspx?workitemId=750167" TargetMode="External" Id="R1c7d77671f494f32" /><Relationship Type="http://schemas.openxmlformats.org/officeDocument/2006/relationships/hyperlink" Target="https://www.3gpp.org/ftp/TSG_RAN/WG2_RL2/TSGR2_107bis/Docs/R2-1912672.zip" TargetMode="External" Id="Rf91f91bceaef4b0e" /><Relationship Type="http://schemas.openxmlformats.org/officeDocument/2006/relationships/hyperlink" Target="http://webapp.etsi.org/teldir/ListPersDetails.asp?PersId=72796" TargetMode="External" Id="R3324c7d99ee8450b" /><Relationship Type="http://schemas.openxmlformats.org/officeDocument/2006/relationships/hyperlink" Target="https://portal.3gpp.org/ngppapp/CreateTdoc.aspx?mode=view&amp;contributionId=1067471" TargetMode="External" Id="Rdd056473e0b34083" /><Relationship Type="http://schemas.openxmlformats.org/officeDocument/2006/relationships/hyperlink" Target="http://portal.3gpp.org/desktopmodules/Release/ReleaseDetails.aspx?releaseId=191" TargetMode="External" Id="R12dd11ea02e34a4c" /><Relationship Type="http://schemas.openxmlformats.org/officeDocument/2006/relationships/hyperlink" Target="http://portal.3gpp.org/desktopmodules/WorkItem/WorkItemDetails.aspx?workitemId=830179" TargetMode="External" Id="R67a645077c2347e2" /><Relationship Type="http://schemas.openxmlformats.org/officeDocument/2006/relationships/hyperlink" Target="https://www.3gpp.org/ftp/TSG_RAN/WG2_RL2/TSGR2_107bis/Docs/R2-1912673.zip" TargetMode="External" Id="R61b78df490a64c5a" /><Relationship Type="http://schemas.openxmlformats.org/officeDocument/2006/relationships/hyperlink" Target="http://webapp.etsi.org/teldir/ListPersDetails.asp?PersId=72796" TargetMode="External" Id="R246553a45bc247af" /><Relationship Type="http://schemas.openxmlformats.org/officeDocument/2006/relationships/hyperlink" Target="https://portal.3gpp.org/ngppapp/CreateTdoc.aspx?mode=view&amp;contributionId=1067472" TargetMode="External" Id="Rb98ff07c1b9a4f8a" /><Relationship Type="http://schemas.openxmlformats.org/officeDocument/2006/relationships/hyperlink" Target="http://portal.3gpp.org/desktopmodules/Release/ReleaseDetails.aspx?releaseId=191" TargetMode="External" Id="Rc6a36ef9466047a8" /><Relationship Type="http://schemas.openxmlformats.org/officeDocument/2006/relationships/hyperlink" Target="http://portal.3gpp.org/desktopmodules/Specifications/SpecificationDetails.aspx?specificationId=3197" TargetMode="External" Id="R3ce343e2d4b24fbd" /><Relationship Type="http://schemas.openxmlformats.org/officeDocument/2006/relationships/hyperlink" Target="http://portal.3gpp.org/desktopmodules/WorkItem/WorkItemDetails.aspx?workitemId=830179" TargetMode="External" Id="R08b73a3ed3324777" /><Relationship Type="http://schemas.openxmlformats.org/officeDocument/2006/relationships/hyperlink" Target="https://www.3gpp.org/ftp/TSG_RAN/WG2_RL2/TSGR2_107bis/Docs/R2-1912674.zip" TargetMode="External" Id="R42da95252b5549e4" /><Relationship Type="http://schemas.openxmlformats.org/officeDocument/2006/relationships/hyperlink" Target="http://webapp.etsi.org/teldir/ListPersDetails.asp?PersId=72796" TargetMode="External" Id="Rfbc4e6782de041d4" /><Relationship Type="http://schemas.openxmlformats.org/officeDocument/2006/relationships/hyperlink" Target="http://portal.3gpp.org/desktopmodules/Release/ReleaseDetails.aspx?releaseId=191" TargetMode="External" Id="R861628f7b92647b3" /><Relationship Type="http://schemas.openxmlformats.org/officeDocument/2006/relationships/hyperlink" Target="http://portal.3gpp.org/desktopmodules/Specifications/SpecificationDetails.aspx?specificationId=3197" TargetMode="External" Id="Rb3d78d4fe35c411e" /><Relationship Type="http://schemas.openxmlformats.org/officeDocument/2006/relationships/hyperlink" Target="http://portal.3gpp.org/desktopmodules/WorkItem/WorkItemDetails.aspx?workitemId=830175" TargetMode="External" Id="R64841792a3f2483b" /><Relationship Type="http://schemas.openxmlformats.org/officeDocument/2006/relationships/hyperlink" Target="https://www.3gpp.org/ftp/TSG_RAN/WG2_RL2/TSGR2_107bis/Docs/R2-1912675.zip" TargetMode="External" Id="R3e8283544aa2425b" /><Relationship Type="http://schemas.openxmlformats.org/officeDocument/2006/relationships/hyperlink" Target="http://webapp.etsi.org/teldir/ListPersDetails.asp?PersId=72796" TargetMode="External" Id="Rfc4d6ed90cbe45a2" /><Relationship Type="http://schemas.openxmlformats.org/officeDocument/2006/relationships/hyperlink" Target="http://portal.3gpp.org/desktopmodules/Release/ReleaseDetails.aspx?releaseId=191" TargetMode="External" Id="R8a1194908d01458d" /><Relationship Type="http://schemas.openxmlformats.org/officeDocument/2006/relationships/hyperlink" Target="http://portal.3gpp.org/desktopmodules/WorkItem/WorkItemDetails.aspx?workitemId=830181" TargetMode="External" Id="Rb348ff87a38942cc" /><Relationship Type="http://schemas.openxmlformats.org/officeDocument/2006/relationships/hyperlink" Target="https://www.3gpp.org/ftp/TSG_RAN/WG2_RL2/TSGR2_107bis/Docs/R2-1912676.zip" TargetMode="External" Id="Rbe79929e097446d0" /><Relationship Type="http://schemas.openxmlformats.org/officeDocument/2006/relationships/hyperlink" Target="http://webapp.etsi.org/teldir/ListPersDetails.asp?PersId=72796" TargetMode="External" Id="R1cd8c6366e00453e" /><Relationship Type="http://schemas.openxmlformats.org/officeDocument/2006/relationships/hyperlink" Target="http://portal.3gpp.org/desktopmodules/Release/ReleaseDetails.aspx?releaseId=191" TargetMode="External" Id="R2bc63db2739049fa" /><Relationship Type="http://schemas.openxmlformats.org/officeDocument/2006/relationships/hyperlink" Target="http://portal.3gpp.org/desktopmodules/WorkItem/WorkItemDetails.aspx?workitemId=830181" TargetMode="External" Id="R7d7dd24ed1f64ffc" /><Relationship Type="http://schemas.openxmlformats.org/officeDocument/2006/relationships/hyperlink" Target="https://www.3gpp.org/ftp/TSG_RAN/WG2_RL2/TSGR2_107bis/Docs/R2-1912677.zip" TargetMode="External" Id="Ra78686721da64747" /><Relationship Type="http://schemas.openxmlformats.org/officeDocument/2006/relationships/hyperlink" Target="http://webapp.etsi.org/teldir/ListPersDetails.asp?PersId=71004" TargetMode="External" Id="Rc169e9f5126144b1" /><Relationship Type="http://schemas.openxmlformats.org/officeDocument/2006/relationships/hyperlink" Target="https://portal.3gpp.org/ngppapp/CreateTdoc.aspx?mode=view&amp;contributionId=1033238" TargetMode="External" Id="R4407b69a2aca40a5" /><Relationship Type="http://schemas.openxmlformats.org/officeDocument/2006/relationships/hyperlink" Target="https://www.3gpp.org/ftp/TSG_RAN/WG2_RL2/TSGR2_107bis/Docs/R2-1912678.zip" TargetMode="External" Id="R7575ea975e544c6a" /><Relationship Type="http://schemas.openxmlformats.org/officeDocument/2006/relationships/hyperlink" Target="http://webapp.etsi.org/teldir/ListPersDetails.asp?PersId=32991" TargetMode="External" Id="Raeee479e8ae64a62" /><Relationship Type="http://schemas.openxmlformats.org/officeDocument/2006/relationships/hyperlink" Target="http://portal.3gpp.org/desktopmodules/Release/ReleaseDetails.aspx?releaseId=191" TargetMode="External" Id="R7858ae6f821a4d73" /><Relationship Type="http://schemas.openxmlformats.org/officeDocument/2006/relationships/hyperlink" Target="http://portal.3gpp.org/desktopmodules/WorkItem/WorkItemDetails.aspx?workitemId=820168" TargetMode="External" Id="R7220745652d348de" /><Relationship Type="http://schemas.openxmlformats.org/officeDocument/2006/relationships/hyperlink" Target="https://www.3gpp.org/ftp/TSG_RAN/WG2_RL2/TSGR2_107bis/Docs/R2-1912679.zip" TargetMode="External" Id="Rb38eb193926741db" /><Relationship Type="http://schemas.openxmlformats.org/officeDocument/2006/relationships/hyperlink" Target="http://webapp.etsi.org/teldir/ListPersDetails.asp?PersId=32991" TargetMode="External" Id="R3fe41214ff8c4c77" /><Relationship Type="http://schemas.openxmlformats.org/officeDocument/2006/relationships/hyperlink" Target="http://portal.3gpp.org/desktopmodules/Release/ReleaseDetails.aspx?releaseId=191" TargetMode="External" Id="Rc1b389f01eb14214" /><Relationship Type="http://schemas.openxmlformats.org/officeDocument/2006/relationships/hyperlink" Target="http://portal.3gpp.org/desktopmodules/WorkItem/WorkItemDetails.aspx?workitemId=820168" TargetMode="External" Id="R2a489b636f8e45e4" /><Relationship Type="http://schemas.openxmlformats.org/officeDocument/2006/relationships/hyperlink" Target="https://www.3gpp.org/ftp/TSG_RAN/WG2_RL2/TSGR2_107bis/Docs/R2-1912680.zip" TargetMode="External" Id="R1650b024288041e7" /><Relationship Type="http://schemas.openxmlformats.org/officeDocument/2006/relationships/hyperlink" Target="http://webapp.etsi.org/teldir/ListPersDetails.asp?PersId=32991" TargetMode="External" Id="R7a749e46dac64767" /><Relationship Type="http://schemas.openxmlformats.org/officeDocument/2006/relationships/hyperlink" Target="http://portal.3gpp.org/desktopmodules/Release/ReleaseDetails.aspx?releaseId=191" TargetMode="External" Id="Ra90c117a9e9e493c" /><Relationship Type="http://schemas.openxmlformats.org/officeDocument/2006/relationships/hyperlink" Target="http://portal.3gpp.org/desktopmodules/WorkItem/WorkItemDetails.aspx?workitemId=820168" TargetMode="External" Id="Ra83ef6e11ec74d0b" /><Relationship Type="http://schemas.openxmlformats.org/officeDocument/2006/relationships/hyperlink" Target="https://www.3gpp.org/ftp/TSG_RAN/WG2_RL2/TSGR2_107bis/Docs/R2-1912681.zip" TargetMode="External" Id="R40648e750f074b48" /><Relationship Type="http://schemas.openxmlformats.org/officeDocument/2006/relationships/hyperlink" Target="http://webapp.etsi.org/teldir/ListPersDetails.asp?PersId=32991" TargetMode="External" Id="R1a9160745f01440b" /><Relationship Type="http://schemas.openxmlformats.org/officeDocument/2006/relationships/hyperlink" Target="http://portal.3gpp.org/desktopmodules/Release/ReleaseDetails.aspx?releaseId=191" TargetMode="External" Id="Rc4fc8c3687694ec1" /><Relationship Type="http://schemas.openxmlformats.org/officeDocument/2006/relationships/hyperlink" Target="http://portal.3gpp.org/desktopmodules/WorkItem/WorkItemDetails.aspx?workitemId=820168" TargetMode="External" Id="Rccf282a7130e4d0a" /><Relationship Type="http://schemas.openxmlformats.org/officeDocument/2006/relationships/hyperlink" Target="https://www.3gpp.org/ftp/TSG_RAN/WG2_RL2/TSGR2_107bis/Docs/R2-1912682.zip" TargetMode="External" Id="Rd24c0602f1b04c7e" /><Relationship Type="http://schemas.openxmlformats.org/officeDocument/2006/relationships/hyperlink" Target="http://webapp.etsi.org/teldir/ListPersDetails.asp?PersId=32991" TargetMode="External" Id="Rc602dfbe31724ff6" /><Relationship Type="http://schemas.openxmlformats.org/officeDocument/2006/relationships/hyperlink" Target="http://portal.3gpp.org/desktopmodules/Release/ReleaseDetails.aspx?releaseId=191" TargetMode="External" Id="Rcbefe06f01dd4068" /><Relationship Type="http://schemas.openxmlformats.org/officeDocument/2006/relationships/hyperlink" Target="http://portal.3gpp.org/desktopmodules/WorkItem/WorkItemDetails.aspx?workitemId=820168" TargetMode="External" Id="Rf803f3db62ac46da" /><Relationship Type="http://schemas.openxmlformats.org/officeDocument/2006/relationships/hyperlink" Target="https://www.3gpp.org/ftp/TSG_RAN/WG2_RL2/TSGR2_107bis/Docs/R2-1912683.zip" TargetMode="External" Id="Re71b2d6bab714176" /><Relationship Type="http://schemas.openxmlformats.org/officeDocument/2006/relationships/hyperlink" Target="http://webapp.etsi.org/teldir/ListPersDetails.asp?PersId=32991" TargetMode="External" Id="R0fecca0c0bce47de" /><Relationship Type="http://schemas.openxmlformats.org/officeDocument/2006/relationships/hyperlink" Target="http://portal.3gpp.org/desktopmodules/Release/ReleaseDetails.aspx?releaseId=191" TargetMode="External" Id="R9cc90358d07240a8" /><Relationship Type="http://schemas.openxmlformats.org/officeDocument/2006/relationships/hyperlink" Target="http://portal.3gpp.org/desktopmodules/Specifications/SpecificationDetails.aspx?specificationId=3197" TargetMode="External" Id="R07b038bf761f4e7a" /><Relationship Type="http://schemas.openxmlformats.org/officeDocument/2006/relationships/hyperlink" Target="http://portal.3gpp.org/desktopmodules/WorkItem/WorkItemDetails.aspx?workitemId=820168" TargetMode="External" Id="Ra3caab6e019a46d0" /><Relationship Type="http://schemas.openxmlformats.org/officeDocument/2006/relationships/hyperlink" Target="https://www.3gpp.org/ftp/TSG_RAN/WG2_RL2/TSGR2_107bis/Docs/R2-1912684.zip" TargetMode="External" Id="R27994f56fca546c8" /><Relationship Type="http://schemas.openxmlformats.org/officeDocument/2006/relationships/hyperlink" Target="http://webapp.etsi.org/teldir/ListPersDetails.asp?PersId=70607" TargetMode="External" Id="R394fd4fd832d49df" /><Relationship Type="http://schemas.openxmlformats.org/officeDocument/2006/relationships/hyperlink" Target="https://portal.3gpp.org/ngppapp/CreateTdoc.aspx?mode=view&amp;contributionId=1035141" TargetMode="External" Id="R0a4c8ae1de8c4562" /><Relationship Type="http://schemas.openxmlformats.org/officeDocument/2006/relationships/hyperlink" Target="http://portal.3gpp.org/desktopmodules/Release/ReleaseDetails.aspx?releaseId=191" TargetMode="External" Id="R0e60ad8da98647c1" /><Relationship Type="http://schemas.openxmlformats.org/officeDocument/2006/relationships/hyperlink" Target="http://portal.3gpp.org/desktopmodules/WorkItem/WorkItemDetails.aspx?workitemId=820167" TargetMode="External" Id="R2a04541858b14437" /><Relationship Type="http://schemas.openxmlformats.org/officeDocument/2006/relationships/hyperlink" Target="https://www.3gpp.org/ftp/TSG_RAN/WG2_RL2/TSGR2_107bis/Docs/R2-1912685.zip" TargetMode="External" Id="Red9ba6ff85124594" /><Relationship Type="http://schemas.openxmlformats.org/officeDocument/2006/relationships/hyperlink" Target="http://webapp.etsi.org/teldir/ListPersDetails.asp?PersId=70607" TargetMode="External" Id="R5b22d450b100469d" /><Relationship Type="http://schemas.openxmlformats.org/officeDocument/2006/relationships/hyperlink" Target="https://portal.3gpp.org/ngppapp/CreateTdoc.aspx?mode=view&amp;contributionId=1035140" TargetMode="External" Id="R67280960c30e4cc1" /><Relationship Type="http://schemas.openxmlformats.org/officeDocument/2006/relationships/hyperlink" Target="http://portal.3gpp.org/desktopmodules/Release/ReleaseDetails.aspx?releaseId=191" TargetMode="External" Id="R6292a1d2f6564da8" /><Relationship Type="http://schemas.openxmlformats.org/officeDocument/2006/relationships/hyperlink" Target="http://portal.3gpp.org/desktopmodules/WorkItem/WorkItemDetails.aspx?workitemId=820167" TargetMode="External" Id="R64f93eee9da04a96" /><Relationship Type="http://schemas.openxmlformats.org/officeDocument/2006/relationships/hyperlink" Target="https://www.3gpp.org/ftp/TSG_RAN/WG2_RL2/TSGR2_107bis/Docs/R2-1912686.zip" TargetMode="External" Id="R37d3f007e723496d" /><Relationship Type="http://schemas.openxmlformats.org/officeDocument/2006/relationships/hyperlink" Target="http://webapp.etsi.org/teldir/ListPersDetails.asp?PersId=70607" TargetMode="External" Id="Raded5470b9fc4209" /><Relationship Type="http://schemas.openxmlformats.org/officeDocument/2006/relationships/hyperlink" Target="https://portal.3gpp.org/ngppapp/CreateTdoc.aspx?mode=view&amp;contributionId=1067562" TargetMode="External" Id="R355c4a425dae477c" /><Relationship Type="http://schemas.openxmlformats.org/officeDocument/2006/relationships/hyperlink" Target="http://portal.3gpp.org/desktopmodules/Release/ReleaseDetails.aspx?releaseId=191" TargetMode="External" Id="Rdb5f511e9b234b36" /><Relationship Type="http://schemas.openxmlformats.org/officeDocument/2006/relationships/hyperlink" Target="http://portal.3gpp.org/desktopmodules/WorkItem/WorkItemDetails.aspx?workitemId=830178" TargetMode="External" Id="Rf7afa3d6833c4137" /><Relationship Type="http://schemas.openxmlformats.org/officeDocument/2006/relationships/hyperlink" Target="https://www.3gpp.org/ftp/TSG_RAN/WG2_RL2/TSGR2_107bis/Docs/R2-1912687.zip" TargetMode="External" Id="R4814303323c24320" /><Relationship Type="http://schemas.openxmlformats.org/officeDocument/2006/relationships/hyperlink" Target="http://webapp.etsi.org/teldir/ListPersDetails.asp?PersId=70607" TargetMode="External" Id="Rd942448586eb4301" /><Relationship Type="http://schemas.openxmlformats.org/officeDocument/2006/relationships/hyperlink" Target="https://portal.3gpp.org/ngppapp/CreateTdoc.aspx?mode=view&amp;contributionId=1067565" TargetMode="External" Id="R0ef3fcd899ae4308" /><Relationship Type="http://schemas.openxmlformats.org/officeDocument/2006/relationships/hyperlink" Target="http://portal.3gpp.org/desktopmodules/Release/ReleaseDetails.aspx?releaseId=191" TargetMode="External" Id="Rf5eb973a05954acc" /><Relationship Type="http://schemas.openxmlformats.org/officeDocument/2006/relationships/hyperlink" Target="http://portal.3gpp.org/desktopmodules/WorkItem/WorkItemDetails.aspx?workitemId=830178" TargetMode="External" Id="Rcb0c79f7a4d1431f" /><Relationship Type="http://schemas.openxmlformats.org/officeDocument/2006/relationships/hyperlink" Target="https://www.3gpp.org/ftp/TSG_RAN/WG2_RL2/TSGR2_107bis/Docs/R2-1912688.zip" TargetMode="External" Id="R02b650af8e7747dd" /><Relationship Type="http://schemas.openxmlformats.org/officeDocument/2006/relationships/hyperlink" Target="http://webapp.etsi.org/teldir/ListPersDetails.asp?PersId=70607" TargetMode="External" Id="R11e9690f3d4743b5" /><Relationship Type="http://schemas.openxmlformats.org/officeDocument/2006/relationships/hyperlink" Target="https://portal.3gpp.org/ngppapp/CreateTdoc.aspx?mode=view&amp;contributionId=1035130" TargetMode="External" Id="R7551646640ee47cf" /><Relationship Type="http://schemas.openxmlformats.org/officeDocument/2006/relationships/hyperlink" Target="http://portal.3gpp.org/desktopmodules/Release/ReleaseDetails.aspx?releaseId=191" TargetMode="External" Id="Ra3301024eac84a97" /><Relationship Type="http://schemas.openxmlformats.org/officeDocument/2006/relationships/hyperlink" Target="http://portal.3gpp.org/desktopmodules/WorkItem/WorkItemDetails.aspx?workitemId=830178" TargetMode="External" Id="Rc6e52390413c479b" /><Relationship Type="http://schemas.openxmlformats.org/officeDocument/2006/relationships/hyperlink" Target="https://www.3gpp.org/ftp/TSG_RAN/WG2_RL2/TSGR2_107bis/Docs/R2-1912689.zip" TargetMode="External" Id="Rf5cf208254bd453a" /><Relationship Type="http://schemas.openxmlformats.org/officeDocument/2006/relationships/hyperlink" Target="http://webapp.etsi.org/teldir/ListPersDetails.asp?PersId=70607" TargetMode="External" Id="Ra91f1a1135b04d39" /><Relationship Type="http://schemas.openxmlformats.org/officeDocument/2006/relationships/hyperlink" Target="http://portal.3gpp.org/desktopmodules/Release/ReleaseDetails.aspx?releaseId=191" TargetMode="External" Id="R47d7898a9d6c4b40" /><Relationship Type="http://schemas.openxmlformats.org/officeDocument/2006/relationships/hyperlink" Target="http://portal.3gpp.org/desktopmodules/WorkItem/WorkItemDetails.aspx?workitemId=830175" TargetMode="External" Id="R92a147600b514d3f" /><Relationship Type="http://schemas.openxmlformats.org/officeDocument/2006/relationships/hyperlink" Target="https://www.3gpp.org/ftp/TSG_RAN/WG2_RL2/TSGR2_107bis/Docs/R2-1912690.zip" TargetMode="External" Id="R2b4fb4312eb845f7" /><Relationship Type="http://schemas.openxmlformats.org/officeDocument/2006/relationships/hyperlink" Target="http://webapp.etsi.org/teldir/ListPersDetails.asp?PersId=70607" TargetMode="External" Id="Rfcd20996fc154583" /><Relationship Type="http://schemas.openxmlformats.org/officeDocument/2006/relationships/hyperlink" Target="http://portal.3gpp.org/desktopmodules/Release/ReleaseDetails.aspx?releaseId=191" TargetMode="External" Id="R955a337404654e43" /><Relationship Type="http://schemas.openxmlformats.org/officeDocument/2006/relationships/hyperlink" Target="http://portal.3gpp.org/desktopmodules/WorkItem/WorkItemDetails.aspx?workitemId=800185" TargetMode="External" Id="R667c15a5933a43f2" /><Relationship Type="http://schemas.openxmlformats.org/officeDocument/2006/relationships/hyperlink" Target="https://www.3gpp.org/ftp/TSG_RAN/WG2_RL2/TSGR2_107bis/Docs/R2-1912691.zip" TargetMode="External" Id="Rd809d288d9974e89" /><Relationship Type="http://schemas.openxmlformats.org/officeDocument/2006/relationships/hyperlink" Target="http://webapp.etsi.org/teldir/ListPersDetails.asp?PersId=71004" TargetMode="External" Id="R5ce0dd529eef4c66" /><Relationship Type="http://schemas.openxmlformats.org/officeDocument/2006/relationships/hyperlink" Target="https://portal.3gpp.org/ngppapp/CreateTdoc.aspx?mode=view&amp;contributionId=1068493" TargetMode="External" Id="Rcb296e495656461e" /><Relationship Type="http://schemas.openxmlformats.org/officeDocument/2006/relationships/hyperlink" Target="https://www.3gpp.org/ftp/TSG_RAN/WG2_RL2/TSGR2_107bis/Docs/R2-1912692.zip" TargetMode="External" Id="Rc23cddf2c7494e52" /><Relationship Type="http://schemas.openxmlformats.org/officeDocument/2006/relationships/hyperlink" Target="http://webapp.etsi.org/teldir/ListPersDetails.asp?PersId=71004" TargetMode="External" Id="Rde1689b7c0fb43ad" /><Relationship Type="http://schemas.openxmlformats.org/officeDocument/2006/relationships/hyperlink" Target="https://portal.3gpp.org/ngppapp/CreateTdoc.aspx?mode=view&amp;contributionId=1033243" TargetMode="External" Id="Ra39b278b80fb486a" /><Relationship Type="http://schemas.openxmlformats.org/officeDocument/2006/relationships/hyperlink" Target="https://portal.3gpp.org/ngppapp/CreateTdoc.aspx?mode=view&amp;contributionId=1068239" TargetMode="External" Id="R1a714f4036eb404d" /><Relationship Type="http://schemas.openxmlformats.org/officeDocument/2006/relationships/hyperlink" Target="https://www.3gpp.org/ftp/TSG_RAN/WG2_RL2/TSGR2_107bis/Docs/R2-1912693.zip" TargetMode="External" Id="R28010a929bf84c96" /><Relationship Type="http://schemas.openxmlformats.org/officeDocument/2006/relationships/hyperlink" Target="http://webapp.etsi.org/teldir/ListPersDetails.asp?PersId=71004" TargetMode="External" Id="R4b648b1a709647c0" /><Relationship Type="http://schemas.openxmlformats.org/officeDocument/2006/relationships/hyperlink" Target="https://portal.3gpp.org/ngppapp/CreateTdoc.aspx?mode=view&amp;contributionId=1033263" TargetMode="External" Id="R8767168187b44370" /><Relationship Type="http://schemas.openxmlformats.org/officeDocument/2006/relationships/hyperlink" Target="https://portal.3gpp.org/ngppapp/CreateTdoc.aspx?mode=view&amp;contributionId=1068496" TargetMode="External" Id="R996d6ae4c37942be" /><Relationship Type="http://schemas.openxmlformats.org/officeDocument/2006/relationships/hyperlink" Target="https://www.3gpp.org/ftp/TSG_RAN/WG2_RL2/TSGR2_107bis/Docs/R2-1912694.zip" TargetMode="External" Id="R838f8110870742cb" /><Relationship Type="http://schemas.openxmlformats.org/officeDocument/2006/relationships/hyperlink" Target="http://webapp.etsi.org/teldir/ListPersDetails.asp?PersId=71004" TargetMode="External" Id="Rb7db05526ba74226" /><Relationship Type="http://schemas.openxmlformats.org/officeDocument/2006/relationships/hyperlink" Target="https://portal.3gpp.org/ngppapp/CreateTdoc.aspx?mode=view&amp;contributionId=1033241" TargetMode="External" Id="R13fa94fafb644bdc" /><Relationship Type="http://schemas.openxmlformats.org/officeDocument/2006/relationships/hyperlink" Target="https://portal.3gpp.org/ngppapp/CreateTdoc.aspx?mode=view&amp;contributionId=1068495" TargetMode="External" Id="R77381cd7f58a4bb5" /><Relationship Type="http://schemas.openxmlformats.org/officeDocument/2006/relationships/hyperlink" Target="https://www.3gpp.org/ftp/TSG_RAN/WG2_RL2/TSGR2_107bis/Docs/R2-1912695.zip" TargetMode="External" Id="Rd26329a742324a1d" /><Relationship Type="http://schemas.openxmlformats.org/officeDocument/2006/relationships/hyperlink" Target="http://webapp.etsi.org/teldir/ListPersDetails.asp?PersId=78838" TargetMode="External" Id="R76f581d455a44eb5" /><Relationship Type="http://schemas.openxmlformats.org/officeDocument/2006/relationships/hyperlink" Target="https://portal.3gpp.org/ngppapp/CreateTdoc.aspx?mode=view&amp;contributionId=1060982" TargetMode="External" Id="Rc840b1d1ca8746f1" /><Relationship Type="http://schemas.openxmlformats.org/officeDocument/2006/relationships/hyperlink" Target="http://portal.3gpp.org/desktopmodules/Release/ReleaseDetails.aspx?releaseId=191" TargetMode="External" Id="Ra1fae33434ae4ec5" /><Relationship Type="http://schemas.openxmlformats.org/officeDocument/2006/relationships/hyperlink" Target="http://portal.3gpp.org/desktopmodules/Specifications/SpecificationDetails.aspx?specificationId=3525" TargetMode="External" Id="R3478ce3b9301444d" /><Relationship Type="http://schemas.openxmlformats.org/officeDocument/2006/relationships/hyperlink" Target="http://portal.3gpp.org/desktopmodules/WorkItem/WorkItemDetails.aspx?workitemId=800099" TargetMode="External" Id="R8bb63af9a870438d" /><Relationship Type="http://schemas.openxmlformats.org/officeDocument/2006/relationships/hyperlink" Target="https://www.3gpp.org/ftp/TSG_RAN/WG2_RL2/TSGR2_107bis/Docs/R2-1912696.zip" TargetMode="External" Id="R98a24665f95e42fb" /><Relationship Type="http://schemas.openxmlformats.org/officeDocument/2006/relationships/hyperlink" Target="http://webapp.etsi.org/teldir/ListPersDetails.asp?PersId=78838" TargetMode="External" Id="R5c334aa34aaf46e0" /><Relationship Type="http://schemas.openxmlformats.org/officeDocument/2006/relationships/hyperlink" Target="https://portal.3gpp.org/ngppapp/CreateTdoc.aspx?mode=view&amp;contributionId=1032280" TargetMode="External" Id="Rf422eb7f32e148ed" /><Relationship Type="http://schemas.openxmlformats.org/officeDocument/2006/relationships/hyperlink" Target="http://portal.3gpp.org/desktopmodules/Release/ReleaseDetails.aspx?releaseId=191" TargetMode="External" Id="Rdc0306bda2c741a1" /><Relationship Type="http://schemas.openxmlformats.org/officeDocument/2006/relationships/hyperlink" Target="http://portal.3gpp.org/desktopmodules/Specifications/SpecificationDetails.aspx?specificationId=3525" TargetMode="External" Id="R20653b707b42457f" /><Relationship Type="http://schemas.openxmlformats.org/officeDocument/2006/relationships/hyperlink" Target="https://www.3gpp.org/ftp/TSG_RAN/WG2_RL2/TSGR2_107bis/Docs/R2-1912697.zip" TargetMode="External" Id="R2a3202183f084c12" /><Relationship Type="http://schemas.openxmlformats.org/officeDocument/2006/relationships/hyperlink" Target="http://webapp.etsi.org/teldir/ListPersDetails.asp?PersId=78838" TargetMode="External" Id="R220685604cfc4b6b" /><Relationship Type="http://schemas.openxmlformats.org/officeDocument/2006/relationships/hyperlink" Target="https://portal.3gpp.org/ngppapp/CreateTdoc.aspx?mode=view&amp;contributionId=1032281" TargetMode="External" Id="R76b8b9ca7f6f44e7" /><Relationship Type="http://schemas.openxmlformats.org/officeDocument/2006/relationships/hyperlink" Target="https://portal.3gpp.org/ngppapp/CreateTdoc.aspx?mode=view&amp;contributionId=1068507" TargetMode="External" Id="Rf20fa416f3f64f6f" /><Relationship Type="http://schemas.openxmlformats.org/officeDocument/2006/relationships/hyperlink" Target="http://portal.3gpp.org/desktopmodules/Release/ReleaseDetails.aspx?releaseId=191" TargetMode="External" Id="Re98359d0b7594239" /><Relationship Type="http://schemas.openxmlformats.org/officeDocument/2006/relationships/hyperlink" Target="http://portal.3gpp.org/desktopmodules/Specifications/SpecificationDetails.aspx?specificationId=3525" TargetMode="External" Id="Rc90216427de74013" /><Relationship Type="http://schemas.openxmlformats.org/officeDocument/2006/relationships/hyperlink" Target="https://www.3gpp.org/ftp/TSG_RAN/WG2_RL2/TSGR2_107bis/Docs/R2-1912698.zip" TargetMode="External" Id="R3d6db77e25b04196" /><Relationship Type="http://schemas.openxmlformats.org/officeDocument/2006/relationships/hyperlink" Target="http://webapp.etsi.org/teldir/ListPersDetails.asp?PersId=78838" TargetMode="External" Id="Ra1ed06c6a24d4a9b" /><Relationship Type="http://schemas.openxmlformats.org/officeDocument/2006/relationships/hyperlink" Target="http://portal.3gpp.org/desktopmodules/Release/ReleaseDetails.aspx?releaseId=191" TargetMode="External" Id="R91c7b499415e4f75" /><Relationship Type="http://schemas.openxmlformats.org/officeDocument/2006/relationships/hyperlink" Target="http://portal.3gpp.org/desktopmodules/Specifications/SpecificationDetails.aspx?specificationId=3525" TargetMode="External" Id="R22c3dbeb992b4b99" /><Relationship Type="http://schemas.openxmlformats.org/officeDocument/2006/relationships/hyperlink" Target="https://www.3gpp.org/ftp/TSG_RAN/WG2_RL2/TSGR2_107bis/Docs/R2-1912699.zip" TargetMode="External" Id="Rd669bdbcaa6e4ca4" /><Relationship Type="http://schemas.openxmlformats.org/officeDocument/2006/relationships/hyperlink" Target="http://webapp.etsi.org/teldir/ListPersDetails.asp?PersId=61821" TargetMode="External" Id="R01d93033c0e74907" /><Relationship Type="http://schemas.openxmlformats.org/officeDocument/2006/relationships/hyperlink" Target="https://portal.3gpp.org/ngppapp/CreateTdoc.aspx?mode=view&amp;contributionId=1035213" TargetMode="External" Id="R279c45e915384ff9" /><Relationship Type="http://schemas.openxmlformats.org/officeDocument/2006/relationships/hyperlink" Target="https://www.3gpp.org/ftp/TSG_RAN/WG2_RL2/TSGR2_107bis/Docs/R2-1912700.zip" TargetMode="External" Id="Rf3555fe5280e44be" /><Relationship Type="http://schemas.openxmlformats.org/officeDocument/2006/relationships/hyperlink" Target="http://webapp.etsi.org/teldir/ListPersDetails.asp?PersId=61821" TargetMode="External" Id="Ra203447befa54658" /><Relationship Type="http://schemas.openxmlformats.org/officeDocument/2006/relationships/hyperlink" Target="https://www.3gpp.org/ftp/TSG_RAN/WG2_RL2/TSGR2_107bis/Docs/R2-1912701.zip" TargetMode="External" Id="R5a366b79defc4d22" /><Relationship Type="http://schemas.openxmlformats.org/officeDocument/2006/relationships/hyperlink" Target="http://webapp.etsi.org/teldir/ListPersDetails.asp?PersId=61821" TargetMode="External" Id="R3f49ae674ce545a0" /><Relationship Type="http://schemas.openxmlformats.org/officeDocument/2006/relationships/hyperlink" Target="https://portal.3gpp.org/ngppapp/CreateTdoc.aspx?mode=view&amp;contributionId=1061121" TargetMode="External" Id="R639c0a4856e14d37" /><Relationship Type="http://schemas.openxmlformats.org/officeDocument/2006/relationships/hyperlink" Target="http://portal.3gpp.org/desktopmodules/Release/ReleaseDetails.aspx?releaseId=191" TargetMode="External" Id="R6935e6c2291a4e07" /><Relationship Type="http://schemas.openxmlformats.org/officeDocument/2006/relationships/hyperlink" Target="http://portal.3gpp.org/desktopmodules/Specifications/SpecificationDetails.aspx?specificationId=3525" TargetMode="External" Id="R8d07df27955844aa" /><Relationship Type="http://schemas.openxmlformats.org/officeDocument/2006/relationships/hyperlink" Target="http://portal.3gpp.org/desktopmodules/WorkItem/WorkItemDetails.aspx?workitemId=800099" TargetMode="External" Id="Rd8bb36c2236143b4" /><Relationship Type="http://schemas.openxmlformats.org/officeDocument/2006/relationships/hyperlink" Target="https://www.3gpp.org/ftp/TSG_RAN/WG2_RL2/TSGR2_107bis/Docs/R2-1912702.zip" TargetMode="External" Id="R3c7e557b6f7d4b9e" /><Relationship Type="http://schemas.openxmlformats.org/officeDocument/2006/relationships/hyperlink" Target="http://webapp.etsi.org/teldir/ListPersDetails.asp?PersId=70698" TargetMode="External" Id="R8d69b886d97b462e" /><Relationship Type="http://schemas.openxmlformats.org/officeDocument/2006/relationships/hyperlink" Target="https://www.3gpp.org/ftp/TSG_RAN/WG2_RL2/TSGR2_107bis/Docs/R2-1912703.zip" TargetMode="External" Id="Rebb469f032d44044" /><Relationship Type="http://schemas.openxmlformats.org/officeDocument/2006/relationships/hyperlink" Target="http://webapp.etsi.org/teldir/ListPersDetails.asp?PersId=63872" TargetMode="External" Id="Re4a3b155e422453a" /><Relationship Type="http://schemas.openxmlformats.org/officeDocument/2006/relationships/hyperlink" Target="http://portal.3gpp.org/desktopmodules/Release/ReleaseDetails.aspx?releaseId=191" TargetMode="External" Id="Rba3e782d41764e37" /><Relationship Type="http://schemas.openxmlformats.org/officeDocument/2006/relationships/hyperlink" Target="http://portal.3gpp.org/desktopmodules/Specifications/SpecificationDetails.aspx?specificationId=3310" TargetMode="External" Id="R8a94a6769d5e44b8" /><Relationship Type="http://schemas.openxmlformats.org/officeDocument/2006/relationships/hyperlink" Target="http://portal.3gpp.org/desktopmodules/WorkItem/WorkItemDetails.aspx?workitemId=830177" TargetMode="External" Id="R4862c647d84642fb" /><Relationship Type="http://schemas.openxmlformats.org/officeDocument/2006/relationships/hyperlink" Target="https://www.3gpp.org/ftp/TSG_RAN/WG2_RL2/TSGR2_107bis/Docs/R2-1912704.zip" TargetMode="External" Id="R7c9a941e3dad47f7" /><Relationship Type="http://schemas.openxmlformats.org/officeDocument/2006/relationships/hyperlink" Target="http://webapp.etsi.org/teldir/ListPersDetails.asp?PersId=63872" TargetMode="External" Id="Rd38c94c9f9ef431f" /><Relationship Type="http://schemas.openxmlformats.org/officeDocument/2006/relationships/hyperlink" Target="http://portal.3gpp.org/desktopmodules/Release/ReleaseDetails.aspx?releaseId=191" TargetMode="External" Id="Rc7c4018b410b4b12" /><Relationship Type="http://schemas.openxmlformats.org/officeDocument/2006/relationships/hyperlink" Target="http://portal.3gpp.org/desktopmodules/WorkItem/WorkItemDetails.aspx?workitemId=830177" TargetMode="External" Id="R68ee8533a58643d4" /><Relationship Type="http://schemas.openxmlformats.org/officeDocument/2006/relationships/hyperlink" Target="https://www.3gpp.org/ftp/TSG_RAN/WG2_RL2/TSGR2_107bis/Docs/R2-1912705.zip" TargetMode="External" Id="R81aa8af413a941d5" /><Relationship Type="http://schemas.openxmlformats.org/officeDocument/2006/relationships/hyperlink" Target="http://webapp.etsi.org/teldir/ListPersDetails.asp?PersId=63872" TargetMode="External" Id="R84e5a05285044784" /><Relationship Type="http://schemas.openxmlformats.org/officeDocument/2006/relationships/hyperlink" Target="https://portal.3gpp.org/ngppapp/CreateTdoc.aspx?mode=view&amp;contributionId=1033688" TargetMode="External" Id="R0939fa58e806438d" /><Relationship Type="http://schemas.openxmlformats.org/officeDocument/2006/relationships/hyperlink" Target="https://portal.3gpp.org/ngppapp/CreateTdoc.aspx?mode=view&amp;contributionId=1066415" TargetMode="External" Id="R01ea8f44fa224549" /><Relationship Type="http://schemas.openxmlformats.org/officeDocument/2006/relationships/hyperlink" Target="http://portal.3gpp.org/desktopmodules/Release/ReleaseDetails.aspx?releaseId=191" TargetMode="External" Id="R316ba57e7b7b4558" /><Relationship Type="http://schemas.openxmlformats.org/officeDocument/2006/relationships/hyperlink" Target="http://portal.3gpp.org/desktopmodules/WorkItem/WorkItemDetails.aspx?workitemId=830177" TargetMode="External" Id="R4d129a58e0354d24" /><Relationship Type="http://schemas.openxmlformats.org/officeDocument/2006/relationships/hyperlink" Target="https://www.3gpp.org/ftp/TSG_RAN/WG2_RL2/TSGR2_107bis/Docs/R2-1912706.zip" TargetMode="External" Id="Rfe2f7adcc8fa4670" /><Relationship Type="http://schemas.openxmlformats.org/officeDocument/2006/relationships/hyperlink" Target="http://webapp.etsi.org/teldir/ListPersDetails.asp?PersId=63872" TargetMode="External" Id="R72d520e1902b46bf" /><Relationship Type="http://schemas.openxmlformats.org/officeDocument/2006/relationships/hyperlink" Target="http://portal.3gpp.org/desktopmodules/Release/ReleaseDetails.aspx?releaseId=191" TargetMode="External" Id="R1b69c887a2134a40" /><Relationship Type="http://schemas.openxmlformats.org/officeDocument/2006/relationships/hyperlink" Target="http://portal.3gpp.org/desktopmodules/WorkItem/WorkItemDetails.aspx?workitemId=820170" TargetMode="External" Id="Re00a307db6c04ed8" /><Relationship Type="http://schemas.openxmlformats.org/officeDocument/2006/relationships/hyperlink" Target="https://www.3gpp.org/ftp/TSG_RAN/WG2_RL2/TSGR2_107bis/Docs/R2-1912707.zip" TargetMode="External" Id="R624a6273b1634ddd" /><Relationship Type="http://schemas.openxmlformats.org/officeDocument/2006/relationships/hyperlink" Target="http://webapp.etsi.org/teldir/ListPersDetails.asp?PersId=63872" TargetMode="External" Id="R0a76f7dfd9f145bd" /><Relationship Type="http://schemas.openxmlformats.org/officeDocument/2006/relationships/hyperlink" Target="http://portal.3gpp.org/desktopmodules/Release/ReleaseDetails.aspx?releaseId=191" TargetMode="External" Id="R2ae7c32b0fc74504" /><Relationship Type="http://schemas.openxmlformats.org/officeDocument/2006/relationships/hyperlink" Target="http://portal.3gpp.org/desktopmodules/WorkItem/WorkItemDetails.aspx?workitemId=820170" TargetMode="External" Id="Rabd2ac4cb17541d5" /><Relationship Type="http://schemas.openxmlformats.org/officeDocument/2006/relationships/hyperlink" Target="https://www.3gpp.org/ftp/TSG_RAN/WG2_RL2/TSGR2_107bis/Docs/R2-1912708.zip" TargetMode="External" Id="Raeebfe20bd9b463c" /><Relationship Type="http://schemas.openxmlformats.org/officeDocument/2006/relationships/hyperlink" Target="http://webapp.etsi.org/teldir/ListPersDetails.asp?PersId=63872" TargetMode="External" Id="Rb4a6264e4e3b4d4e" /><Relationship Type="http://schemas.openxmlformats.org/officeDocument/2006/relationships/hyperlink" Target="http://portal.3gpp.org/desktopmodules/Release/ReleaseDetails.aspx?releaseId=191" TargetMode="External" Id="Re5df10c0982343f5" /><Relationship Type="http://schemas.openxmlformats.org/officeDocument/2006/relationships/hyperlink" Target="http://portal.3gpp.org/desktopmodules/WorkItem/WorkItemDetails.aspx?workitemId=820170" TargetMode="External" Id="Rd3081fff4c4547da" /><Relationship Type="http://schemas.openxmlformats.org/officeDocument/2006/relationships/hyperlink" Target="https://www.3gpp.org/ftp/TSG_RAN/WG2_RL2/TSGR2_107bis/Docs/R2-1912709.zip" TargetMode="External" Id="Rde622b74350340a3" /><Relationship Type="http://schemas.openxmlformats.org/officeDocument/2006/relationships/hyperlink" Target="http://webapp.etsi.org/teldir/ListPersDetails.asp?PersId=63872" TargetMode="External" Id="R7e21c4822a04476f" /><Relationship Type="http://schemas.openxmlformats.org/officeDocument/2006/relationships/hyperlink" Target="http://portal.3gpp.org/desktopmodules/Release/ReleaseDetails.aspx?releaseId=191" TargetMode="External" Id="Rd2783d8e1b574eee" /><Relationship Type="http://schemas.openxmlformats.org/officeDocument/2006/relationships/hyperlink" Target="http://portal.3gpp.org/desktopmodules/WorkItem/WorkItemDetails.aspx?workitemId=820170" TargetMode="External" Id="R34a21d12f24d429e" /><Relationship Type="http://schemas.openxmlformats.org/officeDocument/2006/relationships/hyperlink" Target="https://www.3gpp.org/ftp/TSG_RAN/WG2_RL2/TSGR2_107bis/Docs/R2-1912710.zip" TargetMode="External" Id="R439b29f85b394207" /><Relationship Type="http://schemas.openxmlformats.org/officeDocument/2006/relationships/hyperlink" Target="http://webapp.etsi.org/teldir/ListPersDetails.asp?PersId=63872" TargetMode="External" Id="R2535a45828394e23" /><Relationship Type="http://schemas.openxmlformats.org/officeDocument/2006/relationships/hyperlink" Target="http://portal.3gpp.org/desktopmodules/Release/ReleaseDetails.aspx?releaseId=191" TargetMode="External" Id="R9776f167fa014f9c" /><Relationship Type="http://schemas.openxmlformats.org/officeDocument/2006/relationships/hyperlink" Target="http://portal.3gpp.org/desktopmodules/WorkItem/WorkItemDetails.aspx?workitemId=820170" TargetMode="External" Id="Rf21676b399fc4e37" /><Relationship Type="http://schemas.openxmlformats.org/officeDocument/2006/relationships/hyperlink" Target="https://www.3gpp.org/ftp/TSG_RAN/WG2_RL2/TSGR2_107bis/Docs/R2-1912711.zip" TargetMode="External" Id="R874449b0a85e4b30" /><Relationship Type="http://schemas.openxmlformats.org/officeDocument/2006/relationships/hyperlink" Target="http://webapp.etsi.org/teldir/ListPersDetails.asp?PersId=63872" TargetMode="External" Id="R8891cf21b3b04508" /><Relationship Type="http://schemas.openxmlformats.org/officeDocument/2006/relationships/hyperlink" Target="http://portal.3gpp.org/desktopmodules/Release/ReleaseDetails.aspx?releaseId=191" TargetMode="External" Id="R02204d8e4bb54bfc" /><Relationship Type="http://schemas.openxmlformats.org/officeDocument/2006/relationships/hyperlink" Target="http://portal.3gpp.org/desktopmodules/WorkItem/WorkItemDetails.aspx?workitemId=820170" TargetMode="External" Id="R35852295ed204eb1" /><Relationship Type="http://schemas.openxmlformats.org/officeDocument/2006/relationships/hyperlink" Target="https://www.3gpp.org/ftp/TSG_RAN/WG2_RL2/TSGR2_107bis/Docs/R2-1912712.zip" TargetMode="External" Id="R62b4df0fe9284dcf" /><Relationship Type="http://schemas.openxmlformats.org/officeDocument/2006/relationships/hyperlink" Target="http://webapp.etsi.org/teldir/ListPersDetails.asp?PersId=63872" TargetMode="External" Id="R6cd32e3bb82c408e" /><Relationship Type="http://schemas.openxmlformats.org/officeDocument/2006/relationships/hyperlink" Target="http://portal.3gpp.org/desktopmodules/Release/ReleaseDetails.aspx?releaseId=191" TargetMode="External" Id="Rc74877ec20aa46b5" /><Relationship Type="http://schemas.openxmlformats.org/officeDocument/2006/relationships/hyperlink" Target="http://portal.3gpp.org/desktopmodules/WorkItem/WorkItemDetails.aspx?workitemId=800099" TargetMode="External" Id="Rf32b21f4b6f14190" /><Relationship Type="http://schemas.openxmlformats.org/officeDocument/2006/relationships/hyperlink" Target="https://www.3gpp.org/ftp/TSG_RAN/WG2_RL2/TSGR2_107bis/Docs/R2-1912713.zip" TargetMode="External" Id="R4a7db8c2ff4e4a40" /><Relationship Type="http://schemas.openxmlformats.org/officeDocument/2006/relationships/hyperlink" Target="http://webapp.etsi.org/teldir/ListPersDetails.asp?PersId=63872" TargetMode="External" Id="Rf5e8df7e0efd47ef" /><Relationship Type="http://schemas.openxmlformats.org/officeDocument/2006/relationships/hyperlink" Target="http://portal.3gpp.org/desktopmodules/Release/ReleaseDetails.aspx?releaseId=191" TargetMode="External" Id="Ra15db5319ffc4acd" /><Relationship Type="http://schemas.openxmlformats.org/officeDocument/2006/relationships/hyperlink" Target="http://portal.3gpp.org/desktopmodules/WorkItem/WorkItemDetails.aspx?workitemId=830181" TargetMode="External" Id="R2433baeb812646d8" /><Relationship Type="http://schemas.openxmlformats.org/officeDocument/2006/relationships/hyperlink" Target="https://www.3gpp.org/ftp/TSG_RAN/WG2_RL2/TSGR2_107bis/Docs/R2-1912714.zip" TargetMode="External" Id="R5f92bd2b054d49b3" /><Relationship Type="http://schemas.openxmlformats.org/officeDocument/2006/relationships/hyperlink" Target="http://webapp.etsi.org/teldir/ListPersDetails.asp?PersId=63872" TargetMode="External" Id="Rd090621fa860433f" /><Relationship Type="http://schemas.openxmlformats.org/officeDocument/2006/relationships/hyperlink" Target="http://portal.3gpp.org/desktopmodules/Release/ReleaseDetails.aspx?releaseId=191" TargetMode="External" Id="R6e4c40646cdc4a22" /><Relationship Type="http://schemas.openxmlformats.org/officeDocument/2006/relationships/hyperlink" Target="http://portal.3gpp.org/desktopmodules/WorkItem/WorkItemDetails.aspx?workitemId=830181" TargetMode="External" Id="Rbb3ec52b18f34966" /><Relationship Type="http://schemas.openxmlformats.org/officeDocument/2006/relationships/hyperlink" Target="https://www.3gpp.org/ftp/TSG_RAN/WG2_RL2/TSGR2_107bis/Docs/R2-1912715.zip" TargetMode="External" Id="Ra89a82342d444cfa" /><Relationship Type="http://schemas.openxmlformats.org/officeDocument/2006/relationships/hyperlink" Target="http://webapp.etsi.org/teldir/ListPersDetails.asp?PersId=63872" TargetMode="External" Id="R49786ad403fd4e4b" /><Relationship Type="http://schemas.openxmlformats.org/officeDocument/2006/relationships/hyperlink" Target="http://portal.3gpp.org/desktopmodules/Release/ReleaseDetails.aspx?releaseId=191" TargetMode="External" Id="R7ef9266d886b468f" /><Relationship Type="http://schemas.openxmlformats.org/officeDocument/2006/relationships/hyperlink" Target="http://portal.3gpp.org/desktopmodules/WorkItem/WorkItemDetails.aspx?workitemId=830180" TargetMode="External" Id="R1d1f899414434afb" /><Relationship Type="http://schemas.openxmlformats.org/officeDocument/2006/relationships/hyperlink" Target="https://www.3gpp.org/ftp/TSG_RAN/WG2_RL2/TSGR2_107bis/Docs/R2-1912716.zip" TargetMode="External" Id="R112ceea7ae424528" /><Relationship Type="http://schemas.openxmlformats.org/officeDocument/2006/relationships/hyperlink" Target="http://webapp.etsi.org/teldir/ListPersDetails.asp?PersId=63872" TargetMode="External" Id="R1c0f18d6c5884f6e" /><Relationship Type="http://schemas.openxmlformats.org/officeDocument/2006/relationships/hyperlink" Target="http://portal.3gpp.org/desktopmodules/Release/ReleaseDetails.aspx?releaseId=191" TargetMode="External" Id="Rf93790e5f591421e" /><Relationship Type="http://schemas.openxmlformats.org/officeDocument/2006/relationships/hyperlink" Target="http://portal.3gpp.org/desktopmodules/WorkItem/WorkItemDetails.aspx?workitemId=830180" TargetMode="External" Id="Rebc6d80240b9455d" /><Relationship Type="http://schemas.openxmlformats.org/officeDocument/2006/relationships/hyperlink" Target="https://www.3gpp.org/ftp/TSG_RAN/WG2_RL2/TSGR2_107bis/Docs/R2-1912717.zip" TargetMode="External" Id="R9ba49e3831e34f6a" /><Relationship Type="http://schemas.openxmlformats.org/officeDocument/2006/relationships/hyperlink" Target="http://webapp.etsi.org/teldir/ListPersDetails.asp?PersId=63872" TargetMode="External" Id="R4a07778081b547b6" /><Relationship Type="http://schemas.openxmlformats.org/officeDocument/2006/relationships/hyperlink" Target="http://portal.3gpp.org/desktopmodules/Release/ReleaseDetails.aspx?releaseId=191" TargetMode="External" Id="R4ce03c59cfb145c4" /><Relationship Type="http://schemas.openxmlformats.org/officeDocument/2006/relationships/hyperlink" Target="http://portal.3gpp.org/desktopmodules/WorkItem/WorkItemDetails.aspx?workitemId=830180" TargetMode="External" Id="R9cb39b43626e4f85" /><Relationship Type="http://schemas.openxmlformats.org/officeDocument/2006/relationships/hyperlink" Target="https://www.3gpp.org/ftp/TSG_RAN/WG2_RL2/TSGR2_107bis/Docs/R2-1912718.zip" TargetMode="External" Id="R7b4da4b37a134370" /><Relationship Type="http://schemas.openxmlformats.org/officeDocument/2006/relationships/hyperlink" Target="http://webapp.etsi.org/teldir/ListPersDetails.asp?PersId=63872" TargetMode="External" Id="R006e99c4a63a4dce" /><Relationship Type="http://schemas.openxmlformats.org/officeDocument/2006/relationships/hyperlink" Target="http://portal.3gpp.org/desktopmodules/Release/ReleaseDetails.aspx?releaseId=191" TargetMode="External" Id="Rbfbac2c2fffb41d0" /><Relationship Type="http://schemas.openxmlformats.org/officeDocument/2006/relationships/hyperlink" Target="http://portal.3gpp.org/desktopmodules/WorkItem/WorkItemDetails.aspx?workitemId=830180" TargetMode="External" Id="Re1c376ca81ad4575" /><Relationship Type="http://schemas.openxmlformats.org/officeDocument/2006/relationships/hyperlink" Target="https://www.3gpp.org/ftp/TSG_RAN/WG2_RL2/TSGR2_107bis/Docs/R2-1912719.zip" TargetMode="External" Id="Rcda6b12a4db143f0" /><Relationship Type="http://schemas.openxmlformats.org/officeDocument/2006/relationships/hyperlink" Target="http://webapp.etsi.org/teldir/ListPersDetails.asp?PersId=63872" TargetMode="External" Id="R92f47e4889324747" /><Relationship Type="http://schemas.openxmlformats.org/officeDocument/2006/relationships/hyperlink" Target="http://portal.3gpp.org/desktopmodules/Release/ReleaseDetails.aspx?releaseId=191" TargetMode="External" Id="R766d47d9136c4208" /><Relationship Type="http://schemas.openxmlformats.org/officeDocument/2006/relationships/hyperlink" Target="http://portal.3gpp.org/desktopmodules/WorkItem/WorkItemDetails.aspx?workitemId=830180" TargetMode="External" Id="R73811fcbaab3497e" /><Relationship Type="http://schemas.openxmlformats.org/officeDocument/2006/relationships/hyperlink" Target="https://www.3gpp.org/ftp/TSG_RAN/WG2_RL2/TSGR2_107bis/Docs/R2-1912720.zip" TargetMode="External" Id="Rcbacc2078ab4438f" /><Relationship Type="http://schemas.openxmlformats.org/officeDocument/2006/relationships/hyperlink" Target="http://webapp.etsi.org/teldir/ListPersDetails.asp?PersId=63872" TargetMode="External" Id="R99dac34d97f6443a" /><Relationship Type="http://schemas.openxmlformats.org/officeDocument/2006/relationships/hyperlink" Target="https://portal.3gpp.org/ngppapp/CreateTdoc.aspx?mode=view&amp;contributionId=1035633" TargetMode="External" Id="Raeb9c278368f4bbd" /><Relationship Type="http://schemas.openxmlformats.org/officeDocument/2006/relationships/hyperlink" Target="https://portal.3gpp.org/ngppapp/CreateTdoc.aspx?mode=view&amp;contributionId=1066428" TargetMode="External" Id="Re815704280784ca2" /><Relationship Type="http://schemas.openxmlformats.org/officeDocument/2006/relationships/hyperlink" Target="http://portal.3gpp.org/desktopmodules/Release/ReleaseDetails.aspx?releaseId=191" TargetMode="External" Id="Rbe461ff98a4d436e" /><Relationship Type="http://schemas.openxmlformats.org/officeDocument/2006/relationships/hyperlink" Target="http://portal.3gpp.org/desktopmodules/WorkItem/WorkItemDetails.aspx?workitemId=830180" TargetMode="External" Id="R7a9e67ef4ca145eb" /><Relationship Type="http://schemas.openxmlformats.org/officeDocument/2006/relationships/hyperlink" Target="https://www.3gpp.org/ftp/TSG_RAN/WG2_RL2/TSGR2_107bis/Docs/R2-1912721.zip" TargetMode="External" Id="Rfcf57bae2e494368" /><Relationship Type="http://schemas.openxmlformats.org/officeDocument/2006/relationships/hyperlink" Target="http://webapp.etsi.org/teldir/ListPersDetails.asp?PersId=63872" TargetMode="External" Id="Re0941dc594af45a8" /><Relationship Type="http://schemas.openxmlformats.org/officeDocument/2006/relationships/hyperlink" Target="http://portal.3gpp.org/desktopmodules/Release/ReleaseDetails.aspx?releaseId=191" TargetMode="External" Id="R7468b6cc19224588" /><Relationship Type="http://schemas.openxmlformats.org/officeDocument/2006/relationships/hyperlink" Target="https://www.3gpp.org/ftp/TSG_RAN/WG2_RL2/TSGR2_107bis/Docs/R2-1912722.zip" TargetMode="External" Id="R33fea7e00bd04e53" /><Relationship Type="http://schemas.openxmlformats.org/officeDocument/2006/relationships/hyperlink" Target="http://webapp.etsi.org/teldir/ListPersDetails.asp?PersId=63872" TargetMode="External" Id="R920dadd124c5490e" /><Relationship Type="http://schemas.openxmlformats.org/officeDocument/2006/relationships/hyperlink" Target="http://portal.3gpp.org/desktopmodules/Release/ReleaseDetails.aspx?releaseId=191" TargetMode="External" Id="R63f8bd00e2494853" /><Relationship Type="http://schemas.openxmlformats.org/officeDocument/2006/relationships/hyperlink" Target="http://portal.3gpp.org/desktopmodules/WorkItem/WorkItemDetails.aspx?workitemId=810032" TargetMode="External" Id="R5426b561c8e14409" /><Relationship Type="http://schemas.openxmlformats.org/officeDocument/2006/relationships/hyperlink" Target="https://www.3gpp.org/ftp/TSG_RAN/WG2_RL2/TSGR2_107bis/Docs/R2-1912723.zip" TargetMode="External" Id="R1172f846f35b4f16" /><Relationship Type="http://schemas.openxmlformats.org/officeDocument/2006/relationships/hyperlink" Target="http://webapp.etsi.org/teldir/ListPersDetails.asp?PersId=74079" TargetMode="External" Id="R4b4cf712a1bc4621" /><Relationship Type="http://schemas.openxmlformats.org/officeDocument/2006/relationships/hyperlink" Target="https://portal.3gpp.org/ngppapp/CreateTdoc.aspx?mode=view&amp;contributionId=1037241" TargetMode="External" Id="Rd3e6231f8c234ea0" /><Relationship Type="http://schemas.openxmlformats.org/officeDocument/2006/relationships/hyperlink" Target="https://portal.3gpp.org/ngppapp/CreateTdoc.aspx?mode=view&amp;contributionId=1066618" TargetMode="External" Id="Rfce8f2f5d40948d5" /><Relationship Type="http://schemas.openxmlformats.org/officeDocument/2006/relationships/hyperlink" Target="http://portal.3gpp.org/desktopmodules/Release/ReleaseDetails.aspx?releaseId=191" TargetMode="External" Id="R63991526fa8d4063" /><Relationship Type="http://schemas.openxmlformats.org/officeDocument/2006/relationships/hyperlink" Target="http://portal.3gpp.org/desktopmodules/Specifications/SpecificationDetails.aspx?specificationId=3197" TargetMode="External" Id="R72110101273d4ebf" /><Relationship Type="http://schemas.openxmlformats.org/officeDocument/2006/relationships/hyperlink" Target="http://portal.3gpp.org/desktopmodules/WorkItem/WorkItemDetails.aspx?workitemId=770050" TargetMode="External" Id="R33ba4fbf12674f2e" /><Relationship Type="http://schemas.openxmlformats.org/officeDocument/2006/relationships/hyperlink" Target="https://www.3gpp.org/ftp/TSG_RAN/WG2_RL2/TSGR2_107bis/Docs/R2-1912724.zip" TargetMode="External" Id="Rdac7453d66704a9e" /><Relationship Type="http://schemas.openxmlformats.org/officeDocument/2006/relationships/hyperlink" Target="http://webapp.etsi.org/teldir/ListPersDetails.asp?PersId=78347" TargetMode="External" Id="Rc4e636062f6840a3" /><Relationship Type="http://schemas.openxmlformats.org/officeDocument/2006/relationships/hyperlink" Target="http://portal.3gpp.org/desktopmodules/Release/ReleaseDetails.aspx?releaseId=191" TargetMode="External" Id="R914edab93351486a" /><Relationship Type="http://schemas.openxmlformats.org/officeDocument/2006/relationships/hyperlink" Target="https://www.3gpp.org/ftp/TSG_RAN/WG2_RL2/TSGR2_107bis/Docs/R2-1912725.zip" TargetMode="External" Id="R87f2447c278d4537" /><Relationship Type="http://schemas.openxmlformats.org/officeDocument/2006/relationships/hyperlink" Target="http://webapp.etsi.org/teldir/ListPersDetails.asp?PersId=78347" TargetMode="External" Id="R726ea6ff8f50490a" /><Relationship Type="http://schemas.openxmlformats.org/officeDocument/2006/relationships/hyperlink" Target="http://portal.3gpp.org/desktopmodules/Release/ReleaseDetails.aspx?releaseId=191" TargetMode="External" Id="R03e965f5afaa486c" /><Relationship Type="http://schemas.openxmlformats.org/officeDocument/2006/relationships/hyperlink" Target="https://www.3gpp.org/ftp/TSG_RAN/WG2_RL2/TSGR2_107bis/Docs/R2-1912726.zip" TargetMode="External" Id="R81ad92b7ef8d4612" /><Relationship Type="http://schemas.openxmlformats.org/officeDocument/2006/relationships/hyperlink" Target="http://webapp.etsi.org/teldir/ListPersDetails.asp?PersId=78347" TargetMode="External" Id="R09261d5433c84c43" /><Relationship Type="http://schemas.openxmlformats.org/officeDocument/2006/relationships/hyperlink" Target="https://portal.3gpp.org/ngppapp/CreateTdoc.aspx?mode=view&amp;contributionId=1058442" TargetMode="External" Id="Rf3bd00b1aebf47d7" /><Relationship Type="http://schemas.openxmlformats.org/officeDocument/2006/relationships/hyperlink" Target="http://portal.3gpp.org/desktopmodules/Release/ReleaseDetails.aspx?releaseId=191" TargetMode="External" Id="Rf8a09ac7002d4a01" /><Relationship Type="http://schemas.openxmlformats.org/officeDocument/2006/relationships/hyperlink" Target="https://www.3gpp.org/ftp/TSG_RAN/WG2_RL2/TSGR2_107bis/Docs/R2-1912727.zip" TargetMode="External" Id="R240341b7c1794916" /><Relationship Type="http://schemas.openxmlformats.org/officeDocument/2006/relationships/hyperlink" Target="http://webapp.etsi.org/teldir/ListPersDetails.asp?PersId=78347" TargetMode="External" Id="R485439d960a242da" /><Relationship Type="http://schemas.openxmlformats.org/officeDocument/2006/relationships/hyperlink" Target="http://portal.3gpp.org/desktopmodules/Release/ReleaseDetails.aspx?releaseId=191" TargetMode="External" Id="R367d06a2a30845f9" /><Relationship Type="http://schemas.openxmlformats.org/officeDocument/2006/relationships/hyperlink" Target="https://www.3gpp.org/ftp/TSG_RAN/WG2_RL2/TSGR2_107bis/Docs/R2-1912728.zip" TargetMode="External" Id="R2a17831a4f5b4226" /><Relationship Type="http://schemas.openxmlformats.org/officeDocument/2006/relationships/hyperlink" Target="http://webapp.etsi.org/teldir/ListPersDetails.asp?PersId=78347" TargetMode="External" Id="R052520f4d15d4f2d" /><Relationship Type="http://schemas.openxmlformats.org/officeDocument/2006/relationships/hyperlink" Target="http://portal.3gpp.org/desktopmodules/Release/ReleaseDetails.aspx?releaseId=191" TargetMode="External" Id="R7437246aef1a4b7c" /><Relationship Type="http://schemas.openxmlformats.org/officeDocument/2006/relationships/hyperlink" Target="https://www.3gpp.org/ftp/TSG_RAN/WG2_RL2/TSGR2_107bis/Docs/R2-1912729.zip" TargetMode="External" Id="R5cf465f2425249df" /><Relationship Type="http://schemas.openxmlformats.org/officeDocument/2006/relationships/hyperlink" Target="http://webapp.etsi.org/teldir/ListPersDetails.asp?PersId=78347" TargetMode="External" Id="Rbf80b3382a4d435e" /><Relationship Type="http://schemas.openxmlformats.org/officeDocument/2006/relationships/hyperlink" Target="http://portal.3gpp.org/desktopmodules/Release/ReleaseDetails.aspx?releaseId=191" TargetMode="External" Id="Re1649b6e897145e1" /><Relationship Type="http://schemas.openxmlformats.org/officeDocument/2006/relationships/hyperlink" Target="https://www.3gpp.org/ftp/TSG_RAN/WG2_RL2/TSGR2_107bis/Docs/R2-1912730.zip" TargetMode="External" Id="Re434cb45bfb4409f" /><Relationship Type="http://schemas.openxmlformats.org/officeDocument/2006/relationships/hyperlink" Target="http://webapp.etsi.org/teldir/ListPersDetails.asp?PersId=78347" TargetMode="External" Id="R432d2045b71d4e5f" /><Relationship Type="http://schemas.openxmlformats.org/officeDocument/2006/relationships/hyperlink" Target="http://portal.3gpp.org/desktopmodules/Release/ReleaseDetails.aspx?releaseId=191" TargetMode="External" Id="Rbe68853af09a4e8f" /><Relationship Type="http://schemas.openxmlformats.org/officeDocument/2006/relationships/hyperlink" Target="https://www.3gpp.org/ftp/TSG_RAN/WG2_RL2/TSGR2_107bis/Docs/R2-1912731.zip" TargetMode="External" Id="R8597354049614005" /><Relationship Type="http://schemas.openxmlformats.org/officeDocument/2006/relationships/hyperlink" Target="http://webapp.etsi.org/teldir/ListPersDetails.asp?PersId=78347" TargetMode="External" Id="Rfe5b3fd273714599" /><Relationship Type="http://schemas.openxmlformats.org/officeDocument/2006/relationships/hyperlink" Target="http://portal.3gpp.org/desktopmodules/Release/ReleaseDetails.aspx?releaseId=191" TargetMode="External" Id="R076d355c800e4a32" /><Relationship Type="http://schemas.openxmlformats.org/officeDocument/2006/relationships/hyperlink" Target="https://www.3gpp.org/ftp/TSG_RAN/WG2_RL2/TSGR2_107bis/Docs/R2-1912732.zip" TargetMode="External" Id="R93fd5c5f5f7b4553" /><Relationship Type="http://schemas.openxmlformats.org/officeDocument/2006/relationships/hyperlink" Target="http://webapp.etsi.org/teldir/ListPersDetails.asp?PersId=78347" TargetMode="External" Id="Rc9a45973962641c3" /><Relationship Type="http://schemas.openxmlformats.org/officeDocument/2006/relationships/hyperlink" Target="http://portal.3gpp.org/desktopmodules/Release/ReleaseDetails.aspx?releaseId=191" TargetMode="External" Id="R0417447dbcd0460c" /><Relationship Type="http://schemas.openxmlformats.org/officeDocument/2006/relationships/hyperlink" Target="http://portal.3gpp.org/desktopmodules/WorkItem/WorkItemDetails.aspx?workitemId=800098" TargetMode="External" Id="Ra7ca2dd7a577474f" /><Relationship Type="http://schemas.openxmlformats.org/officeDocument/2006/relationships/hyperlink" Target="https://www.3gpp.org/ftp/TSG_RAN/WG2_RL2/TSGR2_107bis/Docs/R2-1912733.zip" TargetMode="External" Id="Ra2e89914a8ed4913" /><Relationship Type="http://schemas.openxmlformats.org/officeDocument/2006/relationships/hyperlink" Target="http://webapp.etsi.org/teldir/ListPersDetails.asp?PersId=78347" TargetMode="External" Id="R56e7db77edbe427c" /><Relationship Type="http://schemas.openxmlformats.org/officeDocument/2006/relationships/hyperlink" Target="http://portal.3gpp.org/desktopmodules/Release/ReleaseDetails.aspx?releaseId=191" TargetMode="External" Id="R50059adda5ed426b" /><Relationship Type="http://schemas.openxmlformats.org/officeDocument/2006/relationships/hyperlink" Target="https://www.3gpp.org/ftp/TSG_RAN/WG2_RL2/TSGR2_107bis/Docs/R2-1912734.zip" TargetMode="External" Id="R092367e7f4524ca0" /><Relationship Type="http://schemas.openxmlformats.org/officeDocument/2006/relationships/hyperlink" Target="http://webapp.etsi.org/teldir/ListPersDetails.asp?PersId=78347" TargetMode="External" Id="R6bc3166aeaac4975" /><Relationship Type="http://schemas.openxmlformats.org/officeDocument/2006/relationships/hyperlink" Target="http://portal.3gpp.org/desktopmodules/Release/ReleaseDetails.aspx?releaseId=191" TargetMode="External" Id="Ra78e2217da97442f" /><Relationship Type="http://schemas.openxmlformats.org/officeDocument/2006/relationships/hyperlink" Target="https://www.3gpp.org/ftp/TSG_RAN/WG2_RL2/TSGR2_107bis/Docs/R2-1912735.zip" TargetMode="External" Id="R6444bed3bc7d46a6" /><Relationship Type="http://schemas.openxmlformats.org/officeDocument/2006/relationships/hyperlink" Target="http://webapp.etsi.org/teldir/ListPersDetails.asp?PersId=78347" TargetMode="External" Id="Raf3838df64df4287" /><Relationship Type="http://schemas.openxmlformats.org/officeDocument/2006/relationships/hyperlink" Target="http://portal.3gpp.org/desktopmodules/Release/ReleaseDetails.aspx?releaseId=191" TargetMode="External" Id="R714451fa8e0d4b82" /><Relationship Type="http://schemas.openxmlformats.org/officeDocument/2006/relationships/hyperlink" Target="https://www.3gpp.org/ftp/TSG_RAN/WG2_RL2/TSGR2_107bis/Docs/R2-1912736.zip" TargetMode="External" Id="Rd82bbda8564c4ad8" /><Relationship Type="http://schemas.openxmlformats.org/officeDocument/2006/relationships/hyperlink" Target="http://webapp.etsi.org/teldir/ListPersDetails.asp?PersId=73454" TargetMode="External" Id="R7db687489a4b4433" /><Relationship Type="http://schemas.openxmlformats.org/officeDocument/2006/relationships/hyperlink" Target="http://portal.3gpp.org/desktopmodules/Release/ReleaseDetails.aspx?releaseId=191" TargetMode="External" Id="Rf51971712dab4d5b" /><Relationship Type="http://schemas.openxmlformats.org/officeDocument/2006/relationships/hyperlink" Target="https://www.3gpp.org/ftp/TSG_RAN/WG2_RL2/TSGR2_107bis/Docs/R2-1912737.zip" TargetMode="External" Id="R4c62212381c344ca" /><Relationship Type="http://schemas.openxmlformats.org/officeDocument/2006/relationships/hyperlink" Target="http://webapp.etsi.org/teldir/ListPersDetails.asp?PersId=77443" TargetMode="External" Id="R040c56d206264bc9" /><Relationship Type="http://schemas.openxmlformats.org/officeDocument/2006/relationships/hyperlink" Target="https://portal.3gpp.org/ngppapp/CreateTdoc.aspx?mode=view&amp;contributionId=1031953" TargetMode="External" Id="R7c1f3ad1295641a7" /><Relationship Type="http://schemas.openxmlformats.org/officeDocument/2006/relationships/hyperlink" Target="https://portal.3gpp.org/ngppapp/CreateTdoc.aspx?mode=view&amp;contributionId=1090337" TargetMode="External" Id="Rc56637e715e74fb5" /><Relationship Type="http://schemas.openxmlformats.org/officeDocument/2006/relationships/hyperlink" Target="http://portal.3gpp.org/desktopmodules/Release/ReleaseDetails.aspx?releaseId=191" TargetMode="External" Id="R1c637c991e3d4dd4" /><Relationship Type="http://schemas.openxmlformats.org/officeDocument/2006/relationships/hyperlink" Target="http://portal.3gpp.org/desktopmodules/Specifications/SpecificationDetails.aspx?specificationId=2440" TargetMode="External" Id="Rf5a6b131839149f2" /><Relationship Type="http://schemas.openxmlformats.org/officeDocument/2006/relationships/hyperlink" Target="https://www.3gpp.org/ftp/TSG_RAN/WG2_RL2/TSGR2_107bis/Docs/R2-1912738.zip" TargetMode="External" Id="R9def12716bf64c91" /><Relationship Type="http://schemas.openxmlformats.org/officeDocument/2006/relationships/hyperlink" Target="http://webapp.etsi.org/teldir/ListPersDetails.asp?PersId=77443" TargetMode="External" Id="Rc9b6f86792cb4d37" /><Relationship Type="http://schemas.openxmlformats.org/officeDocument/2006/relationships/hyperlink" Target="https://portal.3gpp.org/ngppapp/CreateTdoc.aspx?mode=view&amp;contributionId=1031954" TargetMode="External" Id="R576547e180564834" /><Relationship Type="http://schemas.openxmlformats.org/officeDocument/2006/relationships/hyperlink" Target="http://portal.3gpp.org/desktopmodules/Release/ReleaseDetails.aspx?releaseId=191" TargetMode="External" Id="R114c6beb29f345dc" /><Relationship Type="http://schemas.openxmlformats.org/officeDocument/2006/relationships/hyperlink" Target="http://portal.3gpp.org/desktopmodules/Specifications/SpecificationDetails.aspx?specificationId=2441" TargetMode="External" Id="Rd0b0ac12526b4be0" /><Relationship Type="http://schemas.openxmlformats.org/officeDocument/2006/relationships/hyperlink" Target="https://www.3gpp.org/ftp/TSG_RAN/WG2_RL2/TSGR2_107bis/Docs/R2-1912739.zip" TargetMode="External" Id="Rdb5812fcb81e4646" /><Relationship Type="http://schemas.openxmlformats.org/officeDocument/2006/relationships/hyperlink" Target="http://webapp.etsi.org/teldir/ListPersDetails.asp?PersId=45773" TargetMode="External" Id="Rcf519c0f1e8c4807" /><Relationship Type="http://schemas.openxmlformats.org/officeDocument/2006/relationships/hyperlink" Target="https://portal.3gpp.org/ngppapp/CreateTdoc.aspx?mode=view&amp;contributionId=1069254" TargetMode="External" Id="Rab42f6a7a3b545b6" /><Relationship Type="http://schemas.openxmlformats.org/officeDocument/2006/relationships/hyperlink" Target="http://portal.3gpp.org/desktopmodules/Release/ReleaseDetails.aspx?releaseId=191" TargetMode="External" Id="R8a2f60baa81d4c02" /><Relationship Type="http://schemas.openxmlformats.org/officeDocument/2006/relationships/hyperlink" Target="https://www.3gpp.org/ftp/TSG_RAN/WG2_RL2/TSGR2_107bis/Docs/R2-1912740.zip" TargetMode="External" Id="R65dc481e65f247b1" /><Relationship Type="http://schemas.openxmlformats.org/officeDocument/2006/relationships/hyperlink" Target="http://webapp.etsi.org/teldir/ListPersDetails.asp?PersId=45773" TargetMode="External" Id="R3b5c6372d84f4c36" /><Relationship Type="http://schemas.openxmlformats.org/officeDocument/2006/relationships/hyperlink" Target="https://portal.3gpp.org/ngppapp/CreateTdoc.aspx?mode=view&amp;contributionId=1069255" TargetMode="External" Id="Rf5744a722a6443e5" /><Relationship Type="http://schemas.openxmlformats.org/officeDocument/2006/relationships/hyperlink" Target="http://portal.3gpp.org/desktopmodules/Release/ReleaseDetails.aspx?releaseId=191" TargetMode="External" Id="Re7a1439ae10f40ca" /><Relationship Type="http://schemas.openxmlformats.org/officeDocument/2006/relationships/hyperlink" Target="https://www.3gpp.org/ftp/TSG_RAN/WG2_RL2/TSGR2_107bis/Docs/R2-1912741.zip" TargetMode="External" Id="Rf0f0d10ec62b43cd" /><Relationship Type="http://schemas.openxmlformats.org/officeDocument/2006/relationships/hyperlink" Target="http://webapp.etsi.org/teldir/ListPersDetails.asp?PersId=45773" TargetMode="External" Id="Rcd5f9456b5aa4f3a" /><Relationship Type="http://schemas.openxmlformats.org/officeDocument/2006/relationships/hyperlink" Target="http://portal.3gpp.org/desktopmodules/Release/ReleaseDetails.aspx?releaseId=191" TargetMode="External" Id="Re4afd85e16334b23" /><Relationship Type="http://schemas.openxmlformats.org/officeDocument/2006/relationships/hyperlink" Target="https://www.3gpp.org/ftp/TSG_RAN/WG2_RL2/TSGR2_107bis/Docs/R2-1912742.zip" TargetMode="External" Id="Rb442ca348e534263" /><Relationship Type="http://schemas.openxmlformats.org/officeDocument/2006/relationships/hyperlink" Target="http://webapp.etsi.org/teldir/ListPersDetails.asp?PersId=45773" TargetMode="External" Id="R99a559b3086c4029" /><Relationship Type="http://schemas.openxmlformats.org/officeDocument/2006/relationships/hyperlink" Target="http://portal.3gpp.org/desktopmodules/Release/ReleaseDetails.aspx?releaseId=191" TargetMode="External" Id="R65c7241fe5d44e8a" /><Relationship Type="http://schemas.openxmlformats.org/officeDocument/2006/relationships/hyperlink" Target="https://www.3gpp.org/ftp/TSG_RAN/WG2_RL2/TSGR2_107bis/Docs/R2-1912743.zip" TargetMode="External" Id="R45d7ac29412a415c" /><Relationship Type="http://schemas.openxmlformats.org/officeDocument/2006/relationships/hyperlink" Target="http://webapp.etsi.org/teldir/ListPersDetails.asp?PersId=45773" TargetMode="External" Id="R620547f0977b45c7" /><Relationship Type="http://schemas.openxmlformats.org/officeDocument/2006/relationships/hyperlink" Target="https://portal.3gpp.org/ngppapp/CreateTdoc.aspx?mode=view&amp;contributionId=1069256" TargetMode="External" Id="Rbd48fd3de7244b59" /><Relationship Type="http://schemas.openxmlformats.org/officeDocument/2006/relationships/hyperlink" Target="http://portal.3gpp.org/desktopmodules/Release/ReleaseDetails.aspx?releaseId=191" TargetMode="External" Id="R7413808608f5482a" /><Relationship Type="http://schemas.openxmlformats.org/officeDocument/2006/relationships/hyperlink" Target="https://www.3gpp.org/ftp/TSG_RAN/WG2_RL2/TSGR2_107bis/Docs/R2-1912744.zip" TargetMode="External" Id="R041210fc54c94ce8" /><Relationship Type="http://schemas.openxmlformats.org/officeDocument/2006/relationships/hyperlink" Target="http://webapp.etsi.org/teldir/ListPersDetails.asp?PersId=45773" TargetMode="External" Id="R5ed653e797b04db0" /><Relationship Type="http://schemas.openxmlformats.org/officeDocument/2006/relationships/hyperlink" Target="http://portal.3gpp.org/desktopmodules/Release/ReleaseDetails.aspx?releaseId=191" TargetMode="External" Id="R410c8e9424304315" /><Relationship Type="http://schemas.openxmlformats.org/officeDocument/2006/relationships/hyperlink" Target="http://portal.3gpp.org/desktopmodules/WorkItem/WorkItemDetails.aspx?workitemId=800187" TargetMode="External" Id="Rddd92a9053dd415c" /><Relationship Type="http://schemas.openxmlformats.org/officeDocument/2006/relationships/hyperlink" Target="https://www.3gpp.org/ftp/TSG_RAN/WG2_RL2/TSGR2_107bis/Docs/R2-1912745.zip" TargetMode="External" Id="R7c3c6dd611cf4c1f" /><Relationship Type="http://schemas.openxmlformats.org/officeDocument/2006/relationships/hyperlink" Target="http://webapp.etsi.org/teldir/ListPersDetails.asp?PersId=45773" TargetMode="External" Id="R4e477d0e288b4f4e" /><Relationship Type="http://schemas.openxmlformats.org/officeDocument/2006/relationships/hyperlink" Target="http://portal.3gpp.org/desktopmodules/Release/ReleaseDetails.aspx?releaseId=191" TargetMode="External" Id="R63b0855600834b87" /><Relationship Type="http://schemas.openxmlformats.org/officeDocument/2006/relationships/hyperlink" Target="http://portal.3gpp.org/desktopmodules/WorkItem/WorkItemDetails.aspx?workitemId=800187" TargetMode="External" Id="R2ea7a376fdaa4903" /><Relationship Type="http://schemas.openxmlformats.org/officeDocument/2006/relationships/hyperlink" Target="https://www.3gpp.org/ftp/TSG_RAN/WG2_RL2/TSGR2_107bis/Docs/R2-1912746.zip" TargetMode="External" Id="Reb6171a48990493c" /><Relationship Type="http://schemas.openxmlformats.org/officeDocument/2006/relationships/hyperlink" Target="http://webapp.etsi.org/teldir/ListPersDetails.asp?PersId=45773" TargetMode="External" Id="R886d800bef894fe9" /><Relationship Type="http://schemas.openxmlformats.org/officeDocument/2006/relationships/hyperlink" Target="http://portal.3gpp.org/desktopmodules/Release/ReleaseDetails.aspx?releaseId=191" TargetMode="External" Id="Ra565ef5b4aa64ce7" /><Relationship Type="http://schemas.openxmlformats.org/officeDocument/2006/relationships/hyperlink" Target="http://portal.3gpp.org/desktopmodules/WorkItem/WorkItemDetails.aspx?workitemId=840191" TargetMode="External" Id="R839e5c196bf24227" /><Relationship Type="http://schemas.openxmlformats.org/officeDocument/2006/relationships/hyperlink" Target="https://www.3gpp.org/ftp/TSG_RAN/WG2_RL2/TSGR2_107bis/Docs/R2-1912747.zip" TargetMode="External" Id="Rc63b8685d7894d7d" /><Relationship Type="http://schemas.openxmlformats.org/officeDocument/2006/relationships/hyperlink" Target="http://webapp.etsi.org/teldir/ListPersDetails.asp?PersId=45773" TargetMode="External" Id="R9d5309db997d4a7d" /><Relationship Type="http://schemas.openxmlformats.org/officeDocument/2006/relationships/hyperlink" Target="http://portal.3gpp.org/desktopmodules/Release/ReleaseDetails.aspx?releaseId=191" TargetMode="External" Id="R484d28016858493a" /><Relationship Type="http://schemas.openxmlformats.org/officeDocument/2006/relationships/hyperlink" Target="http://portal.3gpp.org/desktopmodules/Specifications/SpecificationDetails.aspx?specificationId=3197" TargetMode="External" Id="R20ab20d78cf548c7" /><Relationship Type="http://schemas.openxmlformats.org/officeDocument/2006/relationships/hyperlink" Target="http://portal.3gpp.org/desktopmodules/WorkItem/WorkItemDetails.aspx?workitemId=840191" TargetMode="External" Id="R49a76cf2bc554093" /><Relationship Type="http://schemas.openxmlformats.org/officeDocument/2006/relationships/hyperlink" Target="https://www.3gpp.org/ftp/TSG_RAN/WG2_RL2/TSGR2_107bis/Docs/R2-1912748.zip" TargetMode="External" Id="Rded4613c1b4f4e4d" /><Relationship Type="http://schemas.openxmlformats.org/officeDocument/2006/relationships/hyperlink" Target="http://webapp.etsi.org/teldir/ListPersDetails.asp?PersId=45773" TargetMode="External" Id="Rfe3122a580404a9a" /><Relationship Type="http://schemas.openxmlformats.org/officeDocument/2006/relationships/hyperlink" Target="https://portal.3gpp.org/ngppapp/CreateTdoc.aspx?mode=view&amp;contributionId=1034298" TargetMode="External" Id="R7d37164845c642d7" /><Relationship Type="http://schemas.openxmlformats.org/officeDocument/2006/relationships/hyperlink" Target="http://portal.3gpp.org/desktopmodules/Release/ReleaseDetails.aspx?releaseId=191" TargetMode="External" Id="Rafab267fd9f942c8" /><Relationship Type="http://schemas.openxmlformats.org/officeDocument/2006/relationships/hyperlink" Target="http://portal.3gpp.org/desktopmodules/WorkItem/WorkItemDetails.aspx?workitemId=840191" TargetMode="External" Id="R90697f4abd2f40e2" /><Relationship Type="http://schemas.openxmlformats.org/officeDocument/2006/relationships/hyperlink" Target="https://www.3gpp.org/ftp/TSG_RAN/WG2_RL2/TSGR2_107bis/Docs/R2-1912749.zip" TargetMode="External" Id="R4be02f929c604cb9" /><Relationship Type="http://schemas.openxmlformats.org/officeDocument/2006/relationships/hyperlink" Target="http://webapp.etsi.org/teldir/ListPersDetails.asp?PersId=45773" TargetMode="External" Id="Recd17aefa3c04f19" /><Relationship Type="http://schemas.openxmlformats.org/officeDocument/2006/relationships/hyperlink" Target="http://portal.3gpp.org/desktopmodules/Release/ReleaseDetails.aspx?releaseId=191" TargetMode="External" Id="Rded0805a16ec4f6e" /><Relationship Type="http://schemas.openxmlformats.org/officeDocument/2006/relationships/hyperlink" Target="http://portal.3gpp.org/desktopmodules/WorkItem/WorkItemDetails.aspx?workitemId=840191" TargetMode="External" Id="R692e3209f0a04a98" /><Relationship Type="http://schemas.openxmlformats.org/officeDocument/2006/relationships/hyperlink" Target="https://www.3gpp.org/ftp/TSG_RAN/WG2_RL2/TSGR2_107bis/Docs/R2-1912750.zip" TargetMode="External" Id="Ra314bb792f1d4f5b" /><Relationship Type="http://schemas.openxmlformats.org/officeDocument/2006/relationships/hyperlink" Target="http://webapp.etsi.org/teldir/ListPersDetails.asp?PersId=45773" TargetMode="External" Id="R43d9949250844e58" /><Relationship Type="http://schemas.openxmlformats.org/officeDocument/2006/relationships/hyperlink" Target="http://portal.3gpp.org/desktopmodules/Release/ReleaseDetails.aspx?releaseId=191" TargetMode="External" Id="R27014a642a3f4de1" /><Relationship Type="http://schemas.openxmlformats.org/officeDocument/2006/relationships/hyperlink" Target="http://portal.3gpp.org/desktopmodules/WorkItem/WorkItemDetails.aspx?workitemId=840191" TargetMode="External" Id="Rb6d4f9e194df4f33" /><Relationship Type="http://schemas.openxmlformats.org/officeDocument/2006/relationships/hyperlink" Target="https://www.3gpp.org/ftp/TSG_RAN/WG2_RL2/TSGR2_107bis/Docs/R2-1912751.zip" TargetMode="External" Id="R00d4f5580e074655" /><Relationship Type="http://schemas.openxmlformats.org/officeDocument/2006/relationships/hyperlink" Target="http://webapp.etsi.org/teldir/ListPersDetails.asp?PersId=45773" TargetMode="External" Id="Re9384602488e4d2d" /><Relationship Type="http://schemas.openxmlformats.org/officeDocument/2006/relationships/hyperlink" Target="http://portal.3gpp.org/desktopmodules/Release/ReleaseDetails.aspx?releaseId=191" TargetMode="External" Id="R64f14b2c7d9a4646" /><Relationship Type="http://schemas.openxmlformats.org/officeDocument/2006/relationships/hyperlink" Target="http://portal.3gpp.org/desktopmodules/WorkItem/WorkItemDetails.aspx?workitemId=840191" TargetMode="External" Id="Rd8e9d5c7390841f6" /><Relationship Type="http://schemas.openxmlformats.org/officeDocument/2006/relationships/hyperlink" Target="https://www.3gpp.org/ftp/TSG_RAN/WG2_RL2/TSGR2_107bis/Docs/R2-1912752.zip" TargetMode="External" Id="R22f058a1704f4878" /><Relationship Type="http://schemas.openxmlformats.org/officeDocument/2006/relationships/hyperlink" Target="http://webapp.etsi.org/teldir/ListPersDetails.asp?PersId=45773" TargetMode="External" Id="R43a7c5a62d7d4b57" /><Relationship Type="http://schemas.openxmlformats.org/officeDocument/2006/relationships/hyperlink" Target="https://portal.3gpp.org/ngppapp/CreateTdoc.aspx?mode=view&amp;contributionId=1034310" TargetMode="External" Id="R12f66b7c36c94981" /><Relationship Type="http://schemas.openxmlformats.org/officeDocument/2006/relationships/hyperlink" Target="http://portal.3gpp.org/desktopmodules/Release/ReleaseDetails.aspx?releaseId=191" TargetMode="External" Id="R860059640a6640fb" /><Relationship Type="http://schemas.openxmlformats.org/officeDocument/2006/relationships/hyperlink" Target="http://portal.3gpp.org/desktopmodules/WorkItem/WorkItemDetails.aspx?workitemId=840191" TargetMode="External" Id="Rf7494a23ea804658" /><Relationship Type="http://schemas.openxmlformats.org/officeDocument/2006/relationships/hyperlink" Target="https://www.3gpp.org/ftp/TSG_RAN/WG2_RL2/TSGR2_107bis/Docs/R2-1912753.zip" TargetMode="External" Id="R8663a7d4c7d74533" /><Relationship Type="http://schemas.openxmlformats.org/officeDocument/2006/relationships/hyperlink" Target="http://webapp.etsi.org/teldir/ListPersDetails.asp?PersId=45773" TargetMode="External" Id="Rdf0db31b0c084e07" /><Relationship Type="http://schemas.openxmlformats.org/officeDocument/2006/relationships/hyperlink" Target="http://portal.3gpp.org/desktopmodules/Release/ReleaseDetails.aspx?releaseId=191" TargetMode="External" Id="R66e6ea621f4242e3" /><Relationship Type="http://schemas.openxmlformats.org/officeDocument/2006/relationships/hyperlink" Target="http://portal.3gpp.org/desktopmodules/WorkItem/WorkItemDetails.aspx?workitemId=840191" TargetMode="External" Id="R616b1bc12d0a48cd" /><Relationship Type="http://schemas.openxmlformats.org/officeDocument/2006/relationships/hyperlink" Target="https://www.3gpp.org/ftp/TSG_RAN/WG2_RL2/TSGR2_107bis/Docs/R2-1912754.zip" TargetMode="External" Id="Ra9302b524ed940ff" /><Relationship Type="http://schemas.openxmlformats.org/officeDocument/2006/relationships/hyperlink" Target="http://webapp.etsi.org/teldir/ListPersDetails.asp?PersId=45773" TargetMode="External" Id="R68bd8bd64199480a" /><Relationship Type="http://schemas.openxmlformats.org/officeDocument/2006/relationships/hyperlink" Target="http://portal.3gpp.org/desktopmodules/Release/ReleaseDetails.aspx?releaseId=191" TargetMode="External" Id="R4a6a481ad77a46e7" /><Relationship Type="http://schemas.openxmlformats.org/officeDocument/2006/relationships/hyperlink" Target="http://portal.3gpp.org/desktopmodules/WorkItem/WorkItemDetails.aspx?workitemId=840191" TargetMode="External" Id="Rf93dea0941104a94" /><Relationship Type="http://schemas.openxmlformats.org/officeDocument/2006/relationships/hyperlink" Target="https://www.3gpp.org/ftp/TSG_RAN/WG2_RL2/TSGR2_107bis/Docs/R2-1912755.zip" TargetMode="External" Id="R4b5fb05103eb42a7" /><Relationship Type="http://schemas.openxmlformats.org/officeDocument/2006/relationships/hyperlink" Target="http://webapp.etsi.org/teldir/ListPersDetails.asp?PersId=45773" TargetMode="External" Id="Rc90cc1c8ad4c457c" /><Relationship Type="http://schemas.openxmlformats.org/officeDocument/2006/relationships/hyperlink" Target="http://portal.3gpp.org/desktopmodules/Release/ReleaseDetails.aspx?releaseId=191" TargetMode="External" Id="R3eb54466d50845bd" /><Relationship Type="http://schemas.openxmlformats.org/officeDocument/2006/relationships/hyperlink" Target="http://portal.3gpp.org/desktopmodules/WorkItem/WorkItemDetails.aspx?workitemId=840191" TargetMode="External" Id="R653b2654f7a24d3c" /><Relationship Type="http://schemas.openxmlformats.org/officeDocument/2006/relationships/hyperlink" Target="https://www.3gpp.org/ftp/TSG_RAN/WG2_RL2/TSGR2_107bis/Docs/R2-1912756.zip" TargetMode="External" Id="R344579e9668c4850" /><Relationship Type="http://schemas.openxmlformats.org/officeDocument/2006/relationships/hyperlink" Target="http://webapp.etsi.org/teldir/ListPersDetails.asp?PersId=45773" TargetMode="External" Id="R08c714fd38aa4bac" /><Relationship Type="http://schemas.openxmlformats.org/officeDocument/2006/relationships/hyperlink" Target="http://portal.3gpp.org/desktopmodules/Release/ReleaseDetails.aspx?releaseId=191" TargetMode="External" Id="R496d8a48275148a2" /><Relationship Type="http://schemas.openxmlformats.org/officeDocument/2006/relationships/hyperlink" Target="http://portal.3gpp.org/desktopmodules/WorkItem/WorkItemDetails.aspx?workitemId=840191" TargetMode="External" Id="R5f1e8cdd59494e39" /><Relationship Type="http://schemas.openxmlformats.org/officeDocument/2006/relationships/hyperlink" Target="https://www.3gpp.org/ftp/TSG_RAN/WG2_RL2/TSGR2_107bis/Docs/R2-1912757.zip" TargetMode="External" Id="R0083769be43c4c3e" /><Relationship Type="http://schemas.openxmlformats.org/officeDocument/2006/relationships/hyperlink" Target="http://webapp.etsi.org/teldir/ListPersDetails.asp?PersId=45773" TargetMode="External" Id="Rf05b16b3bb0b4dea" /><Relationship Type="http://schemas.openxmlformats.org/officeDocument/2006/relationships/hyperlink" Target="https://portal.3gpp.org/ngppapp/CreateTdoc.aspx?mode=view&amp;contributionId=1034328" TargetMode="External" Id="R0bd7acef9e834d89" /><Relationship Type="http://schemas.openxmlformats.org/officeDocument/2006/relationships/hyperlink" Target="http://portal.3gpp.org/desktopmodules/Release/ReleaseDetails.aspx?releaseId=191" TargetMode="External" Id="Rb2b053512b5742f6" /><Relationship Type="http://schemas.openxmlformats.org/officeDocument/2006/relationships/hyperlink" Target="http://portal.3gpp.org/desktopmodules/WorkItem/WorkItemDetails.aspx?workitemId=840191" TargetMode="External" Id="R12628316bf724902" /><Relationship Type="http://schemas.openxmlformats.org/officeDocument/2006/relationships/hyperlink" Target="https://www.3gpp.org/ftp/TSG_RAN/WG2_RL2/TSGR2_107bis/Docs/R2-1912758.zip" TargetMode="External" Id="Racd94dc18e5a48c7" /><Relationship Type="http://schemas.openxmlformats.org/officeDocument/2006/relationships/hyperlink" Target="http://webapp.etsi.org/teldir/ListPersDetails.asp?PersId=45773" TargetMode="External" Id="R530a890c5a15482c" /><Relationship Type="http://schemas.openxmlformats.org/officeDocument/2006/relationships/hyperlink" Target="https://portal.3gpp.org/ngppapp/CreateTdoc.aspx?mode=view&amp;contributionId=1060911" TargetMode="External" Id="R6fba7d4d871b4437" /><Relationship Type="http://schemas.openxmlformats.org/officeDocument/2006/relationships/hyperlink" Target="http://portal.3gpp.org/desktopmodules/Release/ReleaseDetails.aspx?releaseId=190" TargetMode="External" Id="R54bf265f4c794404" /><Relationship Type="http://schemas.openxmlformats.org/officeDocument/2006/relationships/hyperlink" Target="http://portal.3gpp.org/desktopmodules/Specifications/SpecificationDetails.aspx?specificationId=2432" TargetMode="External" Id="Rb5350950e6fe4bfc" /><Relationship Type="http://schemas.openxmlformats.org/officeDocument/2006/relationships/hyperlink" Target="http://portal.3gpp.org/desktopmodules/WorkItem/WorkItemDetails.aspx?workitemId=750172" TargetMode="External" Id="R433de29c1b32419e" /><Relationship Type="http://schemas.openxmlformats.org/officeDocument/2006/relationships/hyperlink" Target="https://www.3gpp.org/ftp/TSG_RAN/WG2_RL2/TSGR2_107bis/Docs/R2-1912759.zip" TargetMode="External" Id="R817ad77fea3148fb" /><Relationship Type="http://schemas.openxmlformats.org/officeDocument/2006/relationships/hyperlink" Target="http://webapp.etsi.org/teldir/ListPersDetails.asp?PersId=45773" TargetMode="External" Id="R03ab1ec134254bbb" /><Relationship Type="http://schemas.openxmlformats.org/officeDocument/2006/relationships/hyperlink" Target="http://portal.3gpp.org/desktopmodules/Release/ReleaseDetails.aspx?releaseId=190" TargetMode="External" Id="Ra72d4ea454794e89" /><Relationship Type="http://schemas.openxmlformats.org/officeDocument/2006/relationships/hyperlink" Target="https://www.3gpp.org/ftp/TSG_RAN/WG2_RL2/TSGR2_107bis/Docs/R2-1912760.zip" TargetMode="External" Id="Reeed2b44846142cb" /><Relationship Type="http://schemas.openxmlformats.org/officeDocument/2006/relationships/hyperlink" Target="http://webapp.etsi.org/teldir/ListPersDetails.asp?PersId=45773" TargetMode="External" Id="Rc3a8f3ab106841a7" /><Relationship Type="http://schemas.openxmlformats.org/officeDocument/2006/relationships/hyperlink" Target="http://portal.3gpp.org/desktopmodules/Release/ReleaseDetails.aspx?releaseId=190" TargetMode="External" Id="Rd567f46f3b474116" /><Relationship Type="http://schemas.openxmlformats.org/officeDocument/2006/relationships/hyperlink" Target="http://portal.3gpp.org/desktopmodules/Specifications/SpecificationDetails.aspx?specificationId=2440" TargetMode="External" Id="Rbc28ec2f9a1348f3" /><Relationship Type="http://schemas.openxmlformats.org/officeDocument/2006/relationships/hyperlink" Target="https://www.3gpp.org/ftp/TSG_RAN/WG2_RL2/TSGR2_107bis/Docs/R2-1912761.zip" TargetMode="External" Id="R7e5586edb8db41a0" /><Relationship Type="http://schemas.openxmlformats.org/officeDocument/2006/relationships/hyperlink" Target="http://webapp.etsi.org/teldir/ListPersDetails.asp?PersId=45773" TargetMode="External" Id="Rc05dc612925444f3" /><Relationship Type="http://schemas.openxmlformats.org/officeDocument/2006/relationships/hyperlink" Target="http://portal.3gpp.org/desktopmodules/Release/ReleaseDetails.aspx?releaseId=191" TargetMode="External" Id="R6abf8d61bafa43b7" /><Relationship Type="http://schemas.openxmlformats.org/officeDocument/2006/relationships/hyperlink" Target="http://portal.3gpp.org/desktopmodules/WorkItem/WorkItemDetails.aspx?workitemId=770050" TargetMode="External" Id="R4d9ef8f21505448f" /><Relationship Type="http://schemas.openxmlformats.org/officeDocument/2006/relationships/hyperlink" Target="https://www.3gpp.org/ftp/TSG_RAN/WG2_RL2/TSGR2_107bis/Docs/R2-1912762.zip" TargetMode="External" Id="R7a9df3a4f87d4cad" /><Relationship Type="http://schemas.openxmlformats.org/officeDocument/2006/relationships/hyperlink" Target="http://webapp.etsi.org/teldir/ListPersDetails.asp?PersId=45773" TargetMode="External" Id="Rdec22cc670a647c2" /><Relationship Type="http://schemas.openxmlformats.org/officeDocument/2006/relationships/hyperlink" Target="http://portal.3gpp.org/desktopmodules/Release/ReleaseDetails.aspx?releaseId=191" TargetMode="External" Id="R7884b0d4ba94411f" /><Relationship Type="http://schemas.openxmlformats.org/officeDocument/2006/relationships/hyperlink" Target="http://portal.3gpp.org/desktopmodules/Specifications/SpecificationDetails.aspx?specificationId=2440" TargetMode="External" Id="Rc1f3ca6c86574a20" /><Relationship Type="http://schemas.openxmlformats.org/officeDocument/2006/relationships/hyperlink" Target="http://portal.3gpp.org/desktopmodules/WorkItem/WorkItemDetails.aspx?workitemId=770050" TargetMode="External" Id="Red654cc1c0004828" /><Relationship Type="http://schemas.openxmlformats.org/officeDocument/2006/relationships/hyperlink" Target="https://www.3gpp.org/ftp/TSG_RAN/WG2_RL2/TSGR2_107bis/Docs/R2-1912763.zip" TargetMode="External" Id="R051bcd40cc3a46bf" /><Relationship Type="http://schemas.openxmlformats.org/officeDocument/2006/relationships/hyperlink" Target="http://webapp.etsi.org/teldir/ListPersDetails.asp?PersId=45773" TargetMode="External" Id="Re1f8ec36d1eb4205" /><Relationship Type="http://schemas.openxmlformats.org/officeDocument/2006/relationships/hyperlink" Target="https://portal.3gpp.org/ngppapp/CreateTdoc.aspx?mode=view&amp;contributionId=1069250" TargetMode="External" Id="R6456de4dd461499d" /><Relationship Type="http://schemas.openxmlformats.org/officeDocument/2006/relationships/hyperlink" Target="http://portal.3gpp.org/desktopmodules/Release/ReleaseDetails.aspx?releaseId=191" TargetMode="External" Id="R256da9d5c83c4f81" /><Relationship Type="http://schemas.openxmlformats.org/officeDocument/2006/relationships/hyperlink" Target="http://portal.3gpp.org/desktopmodules/WorkItem/WorkItemDetails.aspx?workitemId=770050" TargetMode="External" Id="R57162e2fa7b443c4" /><Relationship Type="http://schemas.openxmlformats.org/officeDocument/2006/relationships/hyperlink" Target="https://www.3gpp.org/ftp/TSG_RAN/WG2_RL2/TSGR2_107bis/Docs/R2-1912764.zip" TargetMode="External" Id="R0e527be4074744dc" /><Relationship Type="http://schemas.openxmlformats.org/officeDocument/2006/relationships/hyperlink" Target="http://webapp.etsi.org/teldir/ListPersDetails.asp?PersId=45773" TargetMode="External" Id="Rc1e07e35b01644f4" /><Relationship Type="http://schemas.openxmlformats.org/officeDocument/2006/relationships/hyperlink" Target="http://portal.3gpp.org/desktopmodules/Release/ReleaseDetails.aspx?releaseId=191" TargetMode="External" Id="R77b654dfe00540ef" /><Relationship Type="http://schemas.openxmlformats.org/officeDocument/2006/relationships/hyperlink" Target="http://portal.3gpp.org/desktopmodules/WorkItem/WorkItemDetails.aspx?workitemId=770050" TargetMode="External" Id="R8406512f7aeb49e0" /><Relationship Type="http://schemas.openxmlformats.org/officeDocument/2006/relationships/hyperlink" Target="https://www.3gpp.org/ftp/TSG_RAN/WG2_RL2/TSGR2_107bis/Docs/R2-1912765.zip" TargetMode="External" Id="R9d29f320703e49eb" /><Relationship Type="http://schemas.openxmlformats.org/officeDocument/2006/relationships/hyperlink" Target="http://webapp.etsi.org/teldir/ListPersDetails.asp?PersId=72271" TargetMode="External" Id="Rf55c58238c6f40c4" /><Relationship Type="http://schemas.openxmlformats.org/officeDocument/2006/relationships/hyperlink" Target="https://portal.3gpp.org/ngppapp/CreateTdoc.aspx?mode=view&amp;contributionId=1066909" TargetMode="External" Id="Rb7f83ad60e404e3d" /><Relationship Type="http://schemas.openxmlformats.org/officeDocument/2006/relationships/hyperlink" Target="http://portal.3gpp.org/desktopmodules/Release/ReleaseDetails.aspx?releaseId=190" TargetMode="External" Id="R3818dc7c7c824097" /><Relationship Type="http://schemas.openxmlformats.org/officeDocument/2006/relationships/hyperlink" Target="http://portal.3gpp.org/desktopmodules/WorkItem/WorkItemDetails.aspx?workitemId=750167" TargetMode="External" Id="Raacc5c3242424586" /><Relationship Type="http://schemas.openxmlformats.org/officeDocument/2006/relationships/hyperlink" Target="https://www.3gpp.org/ftp/TSG_RAN/WG2_RL2/TSGR2_107bis/Docs/R2-1912766.zip" TargetMode="External" Id="R6d6b335e25994a67" /><Relationship Type="http://schemas.openxmlformats.org/officeDocument/2006/relationships/hyperlink" Target="http://webapp.etsi.org/teldir/ListPersDetails.asp?PersId=72271" TargetMode="External" Id="R073bd16d6e024d1b" /><Relationship Type="http://schemas.openxmlformats.org/officeDocument/2006/relationships/hyperlink" Target="https://portal.3gpp.org/ngppapp/CreateTdoc.aspx?mode=view&amp;contributionId=1066910" TargetMode="External" Id="Ra6287d9491984a6b" /><Relationship Type="http://schemas.openxmlformats.org/officeDocument/2006/relationships/hyperlink" Target="http://portal.3gpp.org/desktopmodules/Release/ReleaseDetails.aspx?releaseId=190" TargetMode="External" Id="R9b54a479d17d40e2" /><Relationship Type="http://schemas.openxmlformats.org/officeDocument/2006/relationships/hyperlink" Target="http://portal.3gpp.org/desktopmodules/Specifications/SpecificationDetails.aspx?specificationId=3197" TargetMode="External" Id="Re7f94844a53f4bc3" /><Relationship Type="http://schemas.openxmlformats.org/officeDocument/2006/relationships/hyperlink" Target="http://portal.3gpp.org/desktopmodules/WorkItem/WorkItemDetails.aspx?workitemId=750167" TargetMode="External" Id="Rff5c777283974f10" /><Relationship Type="http://schemas.openxmlformats.org/officeDocument/2006/relationships/hyperlink" Target="https://www.3gpp.org/ftp/TSG_RAN/WG2_RL2/TSGR2_107bis/Docs/R2-1912767.zip" TargetMode="External" Id="Re8fae3aaa1cc476a" /><Relationship Type="http://schemas.openxmlformats.org/officeDocument/2006/relationships/hyperlink" Target="http://webapp.etsi.org/teldir/ListPersDetails.asp?PersId=72271" TargetMode="External" Id="R881e5190b9524159" /><Relationship Type="http://schemas.openxmlformats.org/officeDocument/2006/relationships/hyperlink" Target="https://portal.3gpp.org/ngppapp/CreateTdoc.aspx?mode=view&amp;contributionId=1066911" TargetMode="External" Id="Ra80cbe3f620e488c" /><Relationship Type="http://schemas.openxmlformats.org/officeDocument/2006/relationships/hyperlink" Target="http://portal.3gpp.org/desktopmodules/Release/ReleaseDetails.aspx?releaseId=190" TargetMode="External" Id="Rdf94f5f5f5cd405c" /><Relationship Type="http://schemas.openxmlformats.org/officeDocument/2006/relationships/hyperlink" Target="http://portal.3gpp.org/desktopmodules/Specifications/SpecificationDetails.aspx?specificationId=3197" TargetMode="External" Id="Rf621e71a4e6f4dc9" /><Relationship Type="http://schemas.openxmlformats.org/officeDocument/2006/relationships/hyperlink" Target="http://portal.3gpp.org/desktopmodules/WorkItem/WorkItemDetails.aspx?workitemId=750167" TargetMode="External" Id="R5215d499be5d4729" /><Relationship Type="http://schemas.openxmlformats.org/officeDocument/2006/relationships/hyperlink" Target="https://www.3gpp.org/ftp/TSG_RAN/WG2_RL2/TSGR2_107bis/Docs/R2-1912768.zip" TargetMode="External" Id="Red1a3d2f809c4aec" /><Relationship Type="http://schemas.openxmlformats.org/officeDocument/2006/relationships/hyperlink" Target="http://webapp.etsi.org/teldir/ListPersDetails.asp?PersId=72271" TargetMode="External" Id="Rdd6a119413094e34" /><Relationship Type="http://schemas.openxmlformats.org/officeDocument/2006/relationships/hyperlink" Target="https://portal.3gpp.org/ngppapp/CreateTdoc.aspx?mode=view&amp;contributionId=1066912" TargetMode="External" Id="Rb49bf0f935df47f8" /><Relationship Type="http://schemas.openxmlformats.org/officeDocument/2006/relationships/hyperlink" Target="http://portal.3gpp.org/desktopmodules/Release/ReleaseDetails.aspx?releaseId=190" TargetMode="External" Id="R03f25bcb76354994" /><Relationship Type="http://schemas.openxmlformats.org/officeDocument/2006/relationships/hyperlink" Target="http://portal.3gpp.org/desktopmodules/Specifications/SpecificationDetails.aspx?specificationId=3197" TargetMode="External" Id="R1193c51171514f4d" /><Relationship Type="http://schemas.openxmlformats.org/officeDocument/2006/relationships/hyperlink" Target="http://portal.3gpp.org/desktopmodules/WorkItem/WorkItemDetails.aspx?workitemId=750167" TargetMode="External" Id="Rce331e64f95b4c1e" /><Relationship Type="http://schemas.openxmlformats.org/officeDocument/2006/relationships/hyperlink" Target="https://www.3gpp.org/ftp/TSG_RAN/WG2_RL2/TSGR2_107bis/Docs/R2-1912769.zip" TargetMode="External" Id="R1ab547a32d8d4f4b" /><Relationship Type="http://schemas.openxmlformats.org/officeDocument/2006/relationships/hyperlink" Target="http://webapp.etsi.org/teldir/ListPersDetails.asp?PersId=72271" TargetMode="External" Id="Read9eca5f5fd4937" /><Relationship Type="http://schemas.openxmlformats.org/officeDocument/2006/relationships/hyperlink" Target="https://portal.3gpp.org/ngppapp/CreateTdoc.aspx?mode=view&amp;contributionId=1066913" TargetMode="External" Id="R4ddc17057f1c44ab" /><Relationship Type="http://schemas.openxmlformats.org/officeDocument/2006/relationships/hyperlink" Target="http://portal.3gpp.org/desktopmodules/Release/ReleaseDetails.aspx?releaseId=191" TargetMode="External" Id="Rfcb22eb8c89944af" /><Relationship Type="http://schemas.openxmlformats.org/officeDocument/2006/relationships/hyperlink" Target="http://portal.3gpp.org/desktopmodules/WorkItem/WorkItemDetails.aspx?workitemId=770050" TargetMode="External" Id="Rda34f14b5fe24ed9" /><Relationship Type="http://schemas.openxmlformats.org/officeDocument/2006/relationships/hyperlink" Target="https://www.3gpp.org/ftp/TSG_RAN/WG2_RL2/TSGR2_107bis/Docs/R2-1912770.zip" TargetMode="External" Id="Rc37acba46cd6487a" /><Relationship Type="http://schemas.openxmlformats.org/officeDocument/2006/relationships/hyperlink" Target="http://webapp.etsi.org/teldir/ListPersDetails.asp?PersId=72271" TargetMode="External" Id="R2daf5e0805f845be" /><Relationship Type="http://schemas.openxmlformats.org/officeDocument/2006/relationships/hyperlink" Target="https://portal.3gpp.org/ngppapp/CreateTdoc.aspx?mode=view&amp;contributionId=1066914" TargetMode="External" Id="Rc9e0156206b6446e" /><Relationship Type="http://schemas.openxmlformats.org/officeDocument/2006/relationships/hyperlink" Target="http://portal.3gpp.org/desktopmodules/Release/ReleaseDetails.aspx?releaseId=191" TargetMode="External" Id="R26bc7aab8dde45ec" /><Relationship Type="http://schemas.openxmlformats.org/officeDocument/2006/relationships/hyperlink" Target="http://portal.3gpp.org/desktopmodules/Specifications/SpecificationDetails.aspx?specificationId=3197" TargetMode="External" Id="Reffba90467d441d8" /><Relationship Type="http://schemas.openxmlformats.org/officeDocument/2006/relationships/hyperlink" Target="http://portal.3gpp.org/desktopmodules/WorkItem/WorkItemDetails.aspx?workitemId=770050" TargetMode="External" Id="Ra2fac89f55a54277" /><Relationship Type="http://schemas.openxmlformats.org/officeDocument/2006/relationships/hyperlink" Target="https://www.3gpp.org/ftp/TSG_RAN/WG2_RL2/TSGR2_107bis/Docs/R2-1912771.zip" TargetMode="External" Id="Rada6aa2c32b9439c" /><Relationship Type="http://schemas.openxmlformats.org/officeDocument/2006/relationships/hyperlink" Target="http://webapp.etsi.org/teldir/ListPersDetails.asp?PersId=72271" TargetMode="External" Id="Re4ff09d302a54f0a" /><Relationship Type="http://schemas.openxmlformats.org/officeDocument/2006/relationships/hyperlink" Target="http://portal.3gpp.org/desktopmodules/Release/ReleaseDetails.aspx?releaseId=190" TargetMode="External" Id="Rb3878c043d5a42c1" /><Relationship Type="http://schemas.openxmlformats.org/officeDocument/2006/relationships/hyperlink" Target="http://portal.3gpp.org/desktopmodules/WorkItem/WorkItemDetails.aspx?workitemId=750167" TargetMode="External" Id="Ra5f039fbbbde4040" /><Relationship Type="http://schemas.openxmlformats.org/officeDocument/2006/relationships/hyperlink" Target="https://www.3gpp.org/ftp/TSG_RAN/WG2_RL2/TSGR2_107bis/Docs/R2-1912772.zip" TargetMode="External" Id="Ra8037ff33b9c42b2" /><Relationship Type="http://schemas.openxmlformats.org/officeDocument/2006/relationships/hyperlink" Target="http://webapp.etsi.org/teldir/ListPersDetails.asp?PersId=72271" TargetMode="External" Id="Rfc0e9bae0ce344d3" /><Relationship Type="http://schemas.openxmlformats.org/officeDocument/2006/relationships/hyperlink" Target="https://portal.3gpp.org/ngppapp/CreateTdoc.aspx?mode=view&amp;contributionId=1061105" TargetMode="External" Id="R12b727d49a134ba6" /><Relationship Type="http://schemas.openxmlformats.org/officeDocument/2006/relationships/hyperlink" Target="http://portal.3gpp.org/desktopmodules/Release/ReleaseDetails.aspx?releaseId=190" TargetMode="External" Id="R467913fbbbce479b" /><Relationship Type="http://schemas.openxmlformats.org/officeDocument/2006/relationships/hyperlink" Target="http://portal.3gpp.org/desktopmodules/Specifications/SpecificationDetails.aspx?specificationId=3193" TargetMode="External" Id="R5c9d24d301ef4ef8" /><Relationship Type="http://schemas.openxmlformats.org/officeDocument/2006/relationships/hyperlink" Target="http://portal.3gpp.org/desktopmodules/WorkItem/WorkItemDetails.aspx?workitemId=750167" TargetMode="External" Id="Rbffb11720b9b45d8" /><Relationship Type="http://schemas.openxmlformats.org/officeDocument/2006/relationships/hyperlink" Target="https://www.3gpp.org/ftp/TSG_RAN/WG2_RL2/TSGR2_107bis/Docs/R2-1912773.zip" TargetMode="External" Id="R97a67ad81c494b36" /><Relationship Type="http://schemas.openxmlformats.org/officeDocument/2006/relationships/hyperlink" Target="http://webapp.etsi.org/teldir/ListPersDetails.asp?PersId=72271" TargetMode="External" Id="R5149e033bc134c53" /><Relationship Type="http://schemas.openxmlformats.org/officeDocument/2006/relationships/hyperlink" Target="http://portal.3gpp.org/desktopmodules/Release/ReleaseDetails.aspx?releaseId=191" TargetMode="External" Id="R0b54dfbf468b406d" /><Relationship Type="http://schemas.openxmlformats.org/officeDocument/2006/relationships/hyperlink" Target="http://portal.3gpp.org/desktopmodules/WorkItem/WorkItemDetails.aspx?workitemId=820169" TargetMode="External" Id="R39087e7db5ed4054" /><Relationship Type="http://schemas.openxmlformats.org/officeDocument/2006/relationships/hyperlink" Target="https://www.3gpp.org/ftp/TSG_RAN/WG2_RL2/TSGR2_107bis/Docs/R2-1912774.zip" TargetMode="External" Id="R6b48083145c44026" /><Relationship Type="http://schemas.openxmlformats.org/officeDocument/2006/relationships/hyperlink" Target="http://webapp.etsi.org/teldir/ListPersDetails.asp?PersId=72271" TargetMode="External" Id="Rf34259a7f44a47f3" /><Relationship Type="http://schemas.openxmlformats.org/officeDocument/2006/relationships/hyperlink" Target="http://portal.3gpp.org/desktopmodules/Release/ReleaseDetails.aspx?releaseId=191" TargetMode="External" Id="Rf7fcdf7d713e4fc8" /><Relationship Type="http://schemas.openxmlformats.org/officeDocument/2006/relationships/hyperlink" Target="http://portal.3gpp.org/desktopmodules/Specifications/SpecificationDetails.aspx?specificationId=3197" TargetMode="External" Id="Re533fd40b97d4484" /><Relationship Type="http://schemas.openxmlformats.org/officeDocument/2006/relationships/hyperlink" Target="http://portal.3gpp.org/desktopmodules/WorkItem/WorkItemDetails.aspx?workitemId=820169" TargetMode="External" Id="Rc88d357e68684145" /><Relationship Type="http://schemas.openxmlformats.org/officeDocument/2006/relationships/hyperlink" Target="https://www.3gpp.org/ftp/TSG_RAN/WG2_RL2/TSGR2_107bis/Docs/R2-1912775.zip" TargetMode="External" Id="Rb179d04da165400f" /><Relationship Type="http://schemas.openxmlformats.org/officeDocument/2006/relationships/hyperlink" Target="http://webapp.etsi.org/teldir/ListPersDetails.asp?PersId=72271" TargetMode="External" Id="R3d3ecf66b5904d30" /><Relationship Type="http://schemas.openxmlformats.org/officeDocument/2006/relationships/hyperlink" Target="http://portal.3gpp.org/desktopmodules/Release/ReleaseDetails.aspx?releaseId=191" TargetMode="External" Id="R68d502a2ba384bee" /><Relationship Type="http://schemas.openxmlformats.org/officeDocument/2006/relationships/hyperlink" Target="http://portal.3gpp.org/desktopmodules/WorkItem/WorkItemDetails.aspx?workitemId=800182" TargetMode="External" Id="Rd44cf6d1960d401f" /><Relationship Type="http://schemas.openxmlformats.org/officeDocument/2006/relationships/hyperlink" Target="https://www.3gpp.org/ftp/TSG_RAN/WG2_RL2/TSGR2_107bis/Docs/R2-1912776.zip" TargetMode="External" Id="Rd8b89404b2fc4d76" /><Relationship Type="http://schemas.openxmlformats.org/officeDocument/2006/relationships/hyperlink" Target="http://webapp.etsi.org/teldir/ListPersDetails.asp?PersId=47007" TargetMode="External" Id="R5354b7ea26fc4b29" /><Relationship Type="http://schemas.openxmlformats.org/officeDocument/2006/relationships/hyperlink" Target="https://portal.3gpp.org/ngppapp/CreateTdoc.aspx?mode=view&amp;contributionId=1035555" TargetMode="External" Id="Ra0bf76d378ef40d3" /><Relationship Type="http://schemas.openxmlformats.org/officeDocument/2006/relationships/hyperlink" Target="https://portal.3gpp.org/ngppapp/CreateTdoc.aspx?mode=view&amp;contributionId=1066733" TargetMode="External" Id="R72204cff575d473a" /><Relationship Type="http://schemas.openxmlformats.org/officeDocument/2006/relationships/hyperlink" Target="http://portal.3gpp.org/desktopmodules/Release/ReleaseDetails.aspx?releaseId=191" TargetMode="External" Id="R01333b47a3a74506" /><Relationship Type="http://schemas.openxmlformats.org/officeDocument/2006/relationships/hyperlink" Target="https://www.3gpp.org/ftp/TSG_RAN/WG2_RL2/TSGR2_107bis/Docs/R2-1912777.zip" TargetMode="External" Id="R529fd3806b6e4d85" /><Relationship Type="http://schemas.openxmlformats.org/officeDocument/2006/relationships/hyperlink" Target="http://webapp.etsi.org/teldir/ListPersDetails.asp?PersId=47007" TargetMode="External" Id="R18952ef594944385" /><Relationship Type="http://schemas.openxmlformats.org/officeDocument/2006/relationships/hyperlink" Target="https://portal.3gpp.org/ngppapp/CreateTdoc.aspx?mode=view&amp;contributionId=1034014" TargetMode="External" Id="R14a7fbdd78c94b0d" /><Relationship Type="http://schemas.openxmlformats.org/officeDocument/2006/relationships/hyperlink" Target="http://portal.3gpp.org/desktopmodules/Release/ReleaseDetails.aspx?releaseId=191" TargetMode="External" Id="R7c9dde325b684f14" /><Relationship Type="http://schemas.openxmlformats.org/officeDocument/2006/relationships/hyperlink" Target="https://www.3gpp.org/ftp/TSG_RAN/WG2_RL2/TSGR2_107bis/Docs/R2-1912778.zip" TargetMode="External" Id="R2a399a50239d407e" /><Relationship Type="http://schemas.openxmlformats.org/officeDocument/2006/relationships/hyperlink" Target="http://webapp.etsi.org/teldir/ListPersDetails.asp?PersId=47007" TargetMode="External" Id="R16b3504139fb4747" /><Relationship Type="http://schemas.openxmlformats.org/officeDocument/2006/relationships/hyperlink" Target="http://portal.3gpp.org/desktopmodules/Release/ReleaseDetails.aspx?releaseId=191" TargetMode="External" Id="Rb295e8a503eb48d9" /><Relationship Type="http://schemas.openxmlformats.org/officeDocument/2006/relationships/hyperlink" Target="http://portal.3gpp.org/desktopmodules/Specifications/SpecificationDetails.aspx?specificationId=3191" TargetMode="External" Id="R703fadd6832a4703" /><Relationship Type="http://schemas.openxmlformats.org/officeDocument/2006/relationships/hyperlink" Target="http://portal.3gpp.org/desktopmodules/WorkItem/WorkItemDetails.aspx?workitemId=800187" TargetMode="External" Id="Rd10e0fdb1f1f4e06" /><Relationship Type="http://schemas.openxmlformats.org/officeDocument/2006/relationships/hyperlink" Target="https://www.3gpp.org/ftp/TSG_RAN/WG2_RL2/TSGR2_107bis/Docs/R2-1912779.zip" TargetMode="External" Id="R15d5dec277dd47ec" /><Relationship Type="http://schemas.openxmlformats.org/officeDocument/2006/relationships/hyperlink" Target="http://webapp.etsi.org/teldir/ListPersDetails.asp?PersId=47007" TargetMode="External" Id="R355fd28144874fad" /><Relationship Type="http://schemas.openxmlformats.org/officeDocument/2006/relationships/hyperlink" Target="http://portal.3gpp.org/desktopmodules/Release/ReleaseDetails.aspx?releaseId=191" TargetMode="External" Id="Rcf756fc8b7374746" /><Relationship Type="http://schemas.openxmlformats.org/officeDocument/2006/relationships/hyperlink" Target="https://www.3gpp.org/ftp/TSG_RAN/WG2_RL2/TSGR2_107bis/Docs/R2-1912780.zip" TargetMode="External" Id="R94d2b043006c4ca7" /><Relationship Type="http://schemas.openxmlformats.org/officeDocument/2006/relationships/hyperlink" Target="http://webapp.etsi.org/teldir/ListPersDetails.asp?PersId=47007" TargetMode="External" Id="R1ea8f0b430d8437d" /><Relationship Type="http://schemas.openxmlformats.org/officeDocument/2006/relationships/hyperlink" Target="http://portal.3gpp.org/desktopmodules/Release/ReleaseDetails.aspx?releaseId=191" TargetMode="External" Id="R41708b30b5c0453d" /><Relationship Type="http://schemas.openxmlformats.org/officeDocument/2006/relationships/hyperlink" Target="http://portal.3gpp.org/desktopmodules/Specifications/SpecificationDetails.aspx?specificationId=3197" TargetMode="External" Id="R45fb4d58e6ec4a65" /><Relationship Type="http://schemas.openxmlformats.org/officeDocument/2006/relationships/hyperlink" Target="http://portal.3gpp.org/desktopmodules/WorkItem/WorkItemDetails.aspx?workitemId=800187" TargetMode="External" Id="R90829e0a1c8f4bdf" /><Relationship Type="http://schemas.openxmlformats.org/officeDocument/2006/relationships/hyperlink" Target="https://www.3gpp.org/ftp/TSG_RAN/WG2_RL2/TSGR2_107bis/Docs/R2-1912781.zip" TargetMode="External" Id="R69667719085d4343" /><Relationship Type="http://schemas.openxmlformats.org/officeDocument/2006/relationships/hyperlink" Target="http://webapp.etsi.org/teldir/ListPersDetails.asp?PersId=47007" TargetMode="External" Id="R38873cd909fb47e2" /><Relationship Type="http://schemas.openxmlformats.org/officeDocument/2006/relationships/hyperlink" Target="https://portal.3gpp.org/ngppapp/CreateTdoc.aspx?mode=view&amp;contributionId=1060920" TargetMode="External" Id="R2362c34662a04702" /><Relationship Type="http://schemas.openxmlformats.org/officeDocument/2006/relationships/hyperlink" Target="http://portal.3gpp.org/desktopmodules/Release/ReleaseDetails.aspx?releaseId=191" TargetMode="External" Id="Rf2d351b2933a467f" /><Relationship Type="http://schemas.openxmlformats.org/officeDocument/2006/relationships/hyperlink" Target="http://portal.3gpp.org/desktopmodules/Specifications/SpecificationDetails.aspx?specificationId=3191" TargetMode="External" Id="R4dd9419ba7374b3f" /><Relationship Type="http://schemas.openxmlformats.org/officeDocument/2006/relationships/hyperlink" Target="http://portal.3gpp.org/desktopmodules/WorkItem/WorkItemDetails.aspx?workitemId=800187" TargetMode="External" Id="R556c26357b794261" /><Relationship Type="http://schemas.openxmlformats.org/officeDocument/2006/relationships/hyperlink" Target="https://www.3gpp.org/ftp/TSG_RAN/WG2_RL2/TSGR2_107bis/Docs/R2-1912782.zip" TargetMode="External" Id="R0a1ed983036240c4" /><Relationship Type="http://schemas.openxmlformats.org/officeDocument/2006/relationships/hyperlink" Target="http://webapp.etsi.org/teldir/ListPersDetails.asp?PersId=47007" TargetMode="External" Id="R3408e6c04de74a03" /><Relationship Type="http://schemas.openxmlformats.org/officeDocument/2006/relationships/hyperlink" Target="http://portal.3gpp.org/desktopmodules/Release/ReleaseDetails.aspx?releaseId=191" TargetMode="External" Id="Rde6666b596ed4c9e" /><Relationship Type="http://schemas.openxmlformats.org/officeDocument/2006/relationships/hyperlink" Target="https://www.3gpp.org/ftp/TSG_RAN/WG2_RL2/TSGR2_107bis/Docs/R2-1912783.zip" TargetMode="External" Id="R58ad92bab2ee4173" /><Relationship Type="http://schemas.openxmlformats.org/officeDocument/2006/relationships/hyperlink" Target="http://webapp.etsi.org/teldir/ListPersDetails.asp?PersId=47007" TargetMode="External" Id="R5b6bf1ca53f84a6f" /><Relationship Type="http://schemas.openxmlformats.org/officeDocument/2006/relationships/hyperlink" Target="http://portal.3gpp.org/desktopmodules/Release/ReleaseDetails.aspx?releaseId=191" TargetMode="External" Id="R3b90e4e884664037" /><Relationship Type="http://schemas.openxmlformats.org/officeDocument/2006/relationships/hyperlink" Target="https://www.3gpp.org/ftp/TSG_RAN/WG2_RL2/TSGR2_107bis/Docs/R2-1912784.zip" TargetMode="External" Id="Re13db0090ddf4ab6" /><Relationship Type="http://schemas.openxmlformats.org/officeDocument/2006/relationships/hyperlink" Target="http://webapp.etsi.org/teldir/ListPersDetails.asp?PersId=47007" TargetMode="External" Id="R15f68a0a71434cc9" /><Relationship Type="http://schemas.openxmlformats.org/officeDocument/2006/relationships/hyperlink" Target="http://portal.3gpp.org/desktopmodules/Release/ReleaseDetails.aspx?releaseId=191" TargetMode="External" Id="R94ff5721036d47c2" /><Relationship Type="http://schemas.openxmlformats.org/officeDocument/2006/relationships/hyperlink" Target="https://www.3gpp.org/ftp/TSG_RAN/WG2_RL2/TSGR2_107bis/Docs/R2-1912785.zip" TargetMode="External" Id="R2ffeb831f9d94380" /><Relationship Type="http://schemas.openxmlformats.org/officeDocument/2006/relationships/hyperlink" Target="http://webapp.etsi.org/teldir/ListPersDetails.asp?PersId=47007" TargetMode="External" Id="Rfd723a1fddc540b6" /><Relationship Type="http://schemas.openxmlformats.org/officeDocument/2006/relationships/hyperlink" Target="http://portal.3gpp.org/desktopmodules/Release/ReleaseDetails.aspx?releaseId=191" TargetMode="External" Id="R8c6cb5799b714d11" /><Relationship Type="http://schemas.openxmlformats.org/officeDocument/2006/relationships/hyperlink" Target="http://portal.3gpp.org/desktopmodules/WorkItem/WorkItemDetails.aspx?workitemId=830075" TargetMode="External" Id="R16d5487b249b4800" /><Relationship Type="http://schemas.openxmlformats.org/officeDocument/2006/relationships/hyperlink" Target="https://www.3gpp.org/ftp/TSG_RAN/WG2_RL2/TSGR2_107bis/Docs/R2-1912786.zip" TargetMode="External" Id="R4c6a766a4ff542b8" /><Relationship Type="http://schemas.openxmlformats.org/officeDocument/2006/relationships/hyperlink" Target="http://webapp.etsi.org/teldir/ListPersDetails.asp?PersId=47007" TargetMode="External" Id="R216487c73faa4711" /><Relationship Type="http://schemas.openxmlformats.org/officeDocument/2006/relationships/hyperlink" Target="http://portal.3gpp.org/desktopmodules/Release/ReleaseDetails.aspx?releaseId=191" TargetMode="External" Id="R6c6b233b51d241f5" /><Relationship Type="http://schemas.openxmlformats.org/officeDocument/2006/relationships/hyperlink" Target="http://portal.3gpp.org/desktopmodules/WorkItem/WorkItemDetails.aspx?workitemId=830075" TargetMode="External" Id="R58b10f8e8d434bd7" /><Relationship Type="http://schemas.openxmlformats.org/officeDocument/2006/relationships/hyperlink" Target="https://www.3gpp.org/ftp/TSG_RAN/WG2_RL2/TSGR2_107bis/Docs/R2-1912787.zip" TargetMode="External" Id="Rb60a284cc11c4632" /><Relationship Type="http://schemas.openxmlformats.org/officeDocument/2006/relationships/hyperlink" Target="http://webapp.etsi.org/teldir/ListPersDetails.asp?PersId=47007" TargetMode="External" Id="Rd0c4a649c3a04488" /><Relationship Type="http://schemas.openxmlformats.org/officeDocument/2006/relationships/hyperlink" Target="http://portal.3gpp.org/desktopmodules/Release/ReleaseDetails.aspx?releaseId=191" TargetMode="External" Id="R33e9dd60d0a7480d" /><Relationship Type="http://schemas.openxmlformats.org/officeDocument/2006/relationships/hyperlink" Target="http://portal.3gpp.org/desktopmodules/WorkItem/WorkItemDetails.aspx?workitemId=830075" TargetMode="External" Id="R5c403771e6454d56" /><Relationship Type="http://schemas.openxmlformats.org/officeDocument/2006/relationships/hyperlink" Target="https://www.3gpp.org/ftp/TSG_RAN/WG2_RL2/TSGR2_107bis/Docs/R2-1912788.zip" TargetMode="External" Id="Rd12662e4ed774324" /><Relationship Type="http://schemas.openxmlformats.org/officeDocument/2006/relationships/hyperlink" Target="http://webapp.etsi.org/teldir/ListPersDetails.asp?PersId=47007" TargetMode="External" Id="Re076256caf2845c4" /><Relationship Type="http://schemas.openxmlformats.org/officeDocument/2006/relationships/hyperlink" Target="http://portal.3gpp.org/desktopmodules/Release/ReleaseDetails.aspx?releaseId=191" TargetMode="External" Id="Rec25ec7375bf482f" /><Relationship Type="http://schemas.openxmlformats.org/officeDocument/2006/relationships/hyperlink" Target="http://portal.3gpp.org/desktopmodules/WorkItem/WorkItemDetails.aspx?workitemId=830075" TargetMode="External" Id="Refa1957a6d0d476e" /><Relationship Type="http://schemas.openxmlformats.org/officeDocument/2006/relationships/hyperlink" Target="https://www.3gpp.org/ftp/TSG_RAN/WG2_RL2/TSGR2_107bis/Docs/R2-1912789.zip" TargetMode="External" Id="R3883525704e94899" /><Relationship Type="http://schemas.openxmlformats.org/officeDocument/2006/relationships/hyperlink" Target="http://webapp.etsi.org/teldir/ListPersDetails.asp?PersId=47007" TargetMode="External" Id="R76859cf1de4f4fb4" /><Relationship Type="http://schemas.openxmlformats.org/officeDocument/2006/relationships/hyperlink" Target="http://portal.3gpp.org/desktopmodules/Release/ReleaseDetails.aspx?releaseId=191" TargetMode="External" Id="R3c0ccd6b43cb450f" /><Relationship Type="http://schemas.openxmlformats.org/officeDocument/2006/relationships/hyperlink" Target="http://portal.3gpp.org/desktopmodules/WorkItem/WorkItemDetails.aspx?workitemId=830075" TargetMode="External" Id="Ra2eb298c9d1a45c5" /><Relationship Type="http://schemas.openxmlformats.org/officeDocument/2006/relationships/hyperlink" Target="https://www.3gpp.org/ftp/TSG_RAN/WG2_RL2/TSGR2_107bis/Docs/R2-1912790.zip" TargetMode="External" Id="R448cc76c0c1a4da9" /><Relationship Type="http://schemas.openxmlformats.org/officeDocument/2006/relationships/hyperlink" Target="http://webapp.etsi.org/teldir/ListPersDetails.asp?PersId=47007" TargetMode="External" Id="R7d8088e8d1e24b29" /><Relationship Type="http://schemas.openxmlformats.org/officeDocument/2006/relationships/hyperlink" Target="https://portal.3gpp.org/ngppapp/CreateTdoc.aspx?mode=view&amp;contributionId=1069015" TargetMode="External" Id="R8002d461b0414d52" /><Relationship Type="http://schemas.openxmlformats.org/officeDocument/2006/relationships/hyperlink" Target="http://portal.3gpp.org/desktopmodules/Release/ReleaseDetails.aspx?releaseId=191" TargetMode="External" Id="R995eb80a05b047bf" /><Relationship Type="http://schemas.openxmlformats.org/officeDocument/2006/relationships/hyperlink" Target="http://portal.3gpp.org/desktopmodules/WorkItem/WorkItemDetails.aspx?workitemId=830178" TargetMode="External" Id="R34e4bb93fb4b4108" /><Relationship Type="http://schemas.openxmlformats.org/officeDocument/2006/relationships/hyperlink" Target="https://www.3gpp.org/ftp/TSG_RAN/WG2_RL2/TSGR2_107bis/Docs/R2-1912791.zip" TargetMode="External" Id="R561551d6603d4be3" /><Relationship Type="http://schemas.openxmlformats.org/officeDocument/2006/relationships/hyperlink" Target="http://webapp.etsi.org/teldir/ListPersDetails.asp?PersId=47007" TargetMode="External" Id="R07a93e8371064c0d" /><Relationship Type="http://schemas.openxmlformats.org/officeDocument/2006/relationships/hyperlink" Target="https://portal.3gpp.org/ngppapp/CreateTdoc.aspx?mode=view&amp;contributionId=1069014" TargetMode="External" Id="Radcd0bad8ba8457d" /><Relationship Type="http://schemas.openxmlformats.org/officeDocument/2006/relationships/hyperlink" Target="http://portal.3gpp.org/desktopmodules/Release/ReleaseDetails.aspx?releaseId=191" TargetMode="External" Id="R2773e708afbe4cf1" /><Relationship Type="http://schemas.openxmlformats.org/officeDocument/2006/relationships/hyperlink" Target="http://portal.3gpp.org/desktopmodules/WorkItem/WorkItemDetails.aspx?workitemId=830178" TargetMode="External" Id="R30e9420c310342c4" /><Relationship Type="http://schemas.openxmlformats.org/officeDocument/2006/relationships/hyperlink" Target="https://www.3gpp.org/ftp/TSG_RAN/WG2_RL2/TSGR2_107bis/Docs/R2-1912792.zip" TargetMode="External" Id="Raaa45e11e26f4026" /><Relationship Type="http://schemas.openxmlformats.org/officeDocument/2006/relationships/hyperlink" Target="http://webapp.etsi.org/teldir/ListPersDetails.asp?PersId=47007" TargetMode="External" Id="R053813449a174277" /><Relationship Type="http://schemas.openxmlformats.org/officeDocument/2006/relationships/hyperlink" Target="http://portal.3gpp.org/desktopmodules/Release/ReleaseDetails.aspx?releaseId=191" TargetMode="External" Id="R4814cf48708c4c2d" /><Relationship Type="http://schemas.openxmlformats.org/officeDocument/2006/relationships/hyperlink" Target="http://portal.3gpp.org/desktopmodules/WorkItem/WorkItemDetails.aspx?workitemId=830178" TargetMode="External" Id="Rbd31d03c857a4c88" /><Relationship Type="http://schemas.openxmlformats.org/officeDocument/2006/relationships/hyperlink" Target="https://www.3gpp.org/ftp/TSG_RAN/WG2_RL2/TSGR2_107bis/Docs/R2-1912793.zip" TargetMode="External" Id="R896cbb65921a4464" /><Relationship Type="http://schemas.openxmlformats.org/officeDocument/2006/relationships/hyperlink" Target="http://webapp.etsi.org/teldir/ListPersDetails.asp?PersId=47007" TargetMode="External" Id="R4091d5bd66444134" /><Relationship Type="http://schemas.openxmlformats.org/officeDocument/2006/relationships/hyperlink" Target="http://portal.3gpp.org/desktopmodules/Release/ReleaseDetails.aspx?releaseId=191" TargetMode="External" Id="Receae7c9fd8840b5" /><Relationship Type="http://schemas.openxmlformats.org/officeDocument/2006/relationships/hyperlink" Target="http://portal.3gpp.org/desktopmodules/WorkItem/WorkItemDetails.aspx?workitemId=830178" TargetMode="External" Id="Refe0155df9e34bd6" /><Relationship Type="http://schemas.openxmlformats.org/officeDocument/2006/relationships/hyperlink" Target="https://www.3gpp.org/ftp/TSG_RAN/WG2_RL2/TSGR2_107bis/Docs/R2-1912794.zip" TargetMode="External" Id="R70796007141a42ba" /><Relationship Type="http://schemas.openxmlformats.org/officeDocument/2006/relationships/hyperlink" Target="http://webapp.etsi.org/teldir/ListPersDetails.asp?PersId=47007" TargetMode="External" Id="Rce6d64ca92e44090" /><Relationship Type="http://schemas.openxmlformats.org/officeDocument/2006/relationships/hyperlink" Target="http://portal.3gpp.org/desktopmodules/Release/ReleaseDetails.aspx?releaseId=191" TargetMode="External" Id="R6ff3740bcf2a4923" /><Relationship Type="http://schemas.openxmlformats.org/officeDocument/2006/relationships/hyperlink" Target="http://portal.3gpp.org/desktopmodules/WorkItem/WorkItemDetails.aspx?workitemId=820168" TargetMode="External" Id="Rba5fdb056fde42fa" /><Relationship Type="http://schemas.openxmlformats.org/officeDocument/2006/relationships/hyperlink" Target="https://www.3gpp.org/ftp/TSG_RAN/WG2_RL2/TSGR2_107bis/Docs/R2-1912795.zip" TargetMode="External" Id="R52f963fb149c4ef8" /><Relationship Type="http://schemas.openxmlformats.org/officeDocument/2006/relationships/hyperlink" Target="http://webapp.etsi.org/teldir/ListPersDetails.asp?PersId=47007" TargetMode="External" Id="Rca5f41029a2c4ce2" /><Relationship Type="http://schemas.openxmlformats.org/officeDocument/2006/relationships/hyperlink" Target="http://portal.3gpp.org/desktopmodules/Release/ReleaseDetails.aspx?releaseId=191" TargetMode="External" Id="Rae24836db82b4d08" /><Relationship Type="http://schemas.openxmlformats.org/officeDocument/2006/relationships/hyperlink" Target="http://portal.3gpp.org/desktopmodules/WorkItem/WorkItemDetails.aspx?workitemId=820168" TargetMode="External" Id="R243dd1531f204c2f" /><Relationship Type="http://schemas.openxmlformats.org/officeDocument/2006/relationships/hyperlink" Target="https://www.3gpp.org/ftp/TSG_RAN/WG2_RL2/TSGR2_107bis/Docs/R2-1912796.zip" TargetMode="External" Id="R8afad358f03f47e1" /><Relationship Type="http://schemas.openxmlformats.org/officeDocument/2006/relationships/hyperlink" Target="http://webapp.etsi.org/teldir/ListPersDetails.asp?PersId=47007" TargetMode="External" Id="Rf4218dba369f4f1e" /><Relationship Type="http://schemas.openxmlformats.org/officeDocument/2006/relationships/hyperlink" Target="http://portal.3gpp.org/desktopmodules/Release/ReleaseDetails.aspx?releaseId=191" TargetMode="External" Id="Ra83a0ed4d0764a38" /><Relationship Type="http://schemas.openxmlformats.org/officeDocument/2006/relationships/hyperlink" Target="http://portal.3gpp.org/desktopmodules/WorkItem/WorkItemDetails.aspx?workitemId=820168" TargetMode="External" Id="R79fbc6da11724a26" /><Relationship Type="http://schemas.openxmlformats.org/officeDocument/2006/relationships/hyperlink" Target="https://www.3gpp.org/ftp/TSG_RAN/WG2_RL2/TSGR2_107bis/Docs/R2-1912797.zip" TargetMode="External" Id="Ra2d57f3c524740c7" /><Relationship Type="http://schemas.openxmlformats.org/officeDocument/2006/relationships/hyperlink" Target="http://webapp.etsi.org/teldir/ListPersDetails.asp?PersId=75627" TargetMode="External" Id="R559e5bf5a21d420e" /><Relationship Type="http://schemas.openxmlformats.org/officeDocument/2006/relationships/hyperlink" Target="https://portal.3gpp.org/ngppapp/CreateTdoc.aspx?mode=view&amp;contributionId=1034181" TargetMode="External" Id="R2edf659aa9c74b97" /><Relationship Type="http://schemas.openxmlformats.org/officeDocument/2006/relationships/hyperlink" Target="https://portal.3gpp.org/ngppapp/CreateTdoc.aspx?mode=view&amp;contributionId=1066687" TargetMode="External" Id="Ra24f50cc1c944277" /><Relationship Type="http://schemas.openxmlformats.org/officeDocument/2006/relationships/hyperlink" Target="http://portal.3gpp.org/desktopmodules/Release/ReleaseDetails.aspx?releaseId=191" TargetMode="External" Id="R06fa09b41c0d42c1" /><Relationship Type="http://schemas.openxmlformats.org/officeDocument/2006/relationships/hyperlink" Target="https://www.3gpp.org/ftp/TSG_RAN/WG2_RL2/TSGR2_107bis/Docs/R2-1912798.zip" TargetMode="External" Id="Rcd9308c906a84d47" /><Relationship Type="http://schemas.openxmlformats.org/officeDocument/2006/relationships/hyperlink" Target="http://webapp.etsi.org/teldir/ListPersDetails.asp?PersId=75627" TargetMode="External" Id="Rc92e13b5b458411c" /><Relationship Type="http://schemas.openxmlformats.org/officeDocument/2006/relationships/hyperlink" Target="http://portal.3gpp.org/desktopmodules/Release/ReleaseDetails.aspx?releaseId=191" TargetMode="External" Id="Rbce753c21e5c44af" /><Relationship Type="http://schemas.openxmlformats.org/officeDocument/2006/relationships/hyperlink" Target="https://www.3gpp.org/ftp/TSG_RAN/WG2_RL2/TSGR2_107bis/Docs/R2-1912799.zip" TargetMode="External" Id="Rf399e9fcc66e479d" /><Relationship Type="http://schemas.openxmlformats.org/officeDocument/2006/relationships/hyperlink" Target="http://webapp.etsi.org/teldir/ListPersDetails.asp?PersId=75627" TargetMode="External" Id="R1fb9e99d1fd1467f" /><Relationship Type="http://schemas.openxmlformats.org/officeDocument/2006/relationships/hyperlink" Target="http://portal.3gpp.org/desktopmodules/Release/ReleaseDetails.aspx?releaseId=191" TargetMode="External" Id="R009005c9aeef40c1" /><Relationship Type="http://schemas.openxmlformats.org/officeDocument/2006/relationships/hyperlink" Target="https://www.3gpp.org/ftp/TSG_RAN/WG2_RL2/TSGR2_107bis/Docs/R2-1912800.zip" TargetMode="External" Id="R219c176f189944b7" /><Relationship Type="http://schemas.openxmlformats.org/officeDocument/2006/relationships/hyperlink" Target="http://webapp.etsi.org/teldir/ListPersDetails.asp?PersId=75627" TargetMode="External" Id="Rce8ca8981c914d37" /><Relationship Type="http://schemas.openxmlformats.org/officeDocument/2006/relationships/hyperlink" Target="http://portal.3gpp.org/desktopmodules/Release/ReleaseDetails.aspx?releaseId=191" TargetMode="External" Id="R9318580379554c56" /><Relationship Type="http://schemas.openxmlformats.org/officeDocument/2006/relationships/hyperlink" Target="https://www.3gpp.org/ftp/TSG_RAN/WG2_RL2/TSGR2_107bis/Docs/R2-1912801.zip" TargetMode="External" Id="Rc3c617bc29ac4471" /><Relationship Type="http://schemas.openxmlformats.org/officeDocument/2006/relationships/hyperlink" Target="http://webapp.etsi.org/teldir/ListPersDetails.asp?PersId=75627" TargetMode="External" Id="Ra7cda3e257a345de" /><Relationship Type="http://schemas.openxmlformats.org/officeDocument/2006/relationships/hyperlink" Target="http://portal.3gpp.org/desktopmodules/Release/ReleaseDetails.aspx?releaseId=191" TargetMode="External" Id="Rcc9f11f321214cba" /><Relationship Type="http://schemas.openxmlformats.org/officeDocument/2006/relationships/hyperlink" Target="https://www.3gpp.org/ftp/TSG_RAN/WG2_RL2/TSGR2_107bis/Docs/R2-1912802.zip" TargetMode="External" Id="Rb5d7b7f6d60f46af" /><Relationship Type="http://schemas.openxmlformats.org/officeDocument/2006/relationships/hyperlink" Target="http://webapp.etsi.org/teldir/ListPersDetails.asp?PersId=75627" TargetMode="External" Id="R2d3c33d6e4154af8" /><Relationship Type="http://schemas.openxmlformats.org/officeDocument/2006/relationships/hyperlink" Target="https://portal.3gpp.org/ngppapp/CreateTdoc.aspx?mode=view&amp;contributionId=1034187" TargetMode="External" Id="R6118dd9ce1b14b46" /><Relationship Type="http://schemas.openxmlformats.org/officeDocument/2006/relationships/hyperlink" Target="http://portal.3gpp.org/desktopmodules/Release/ReleaseDetails.aspx?releaseId=191" TargetMode="External" Id="R90844550873c4de3" /><Relationship Type="http://schemas.openxmlformats.org/officeDocument/2006/relationships/hyperlink" Target="https://www.3gpp.org/ftp/TSG_RAN/WG2_RL2/TSGR2_107bis/Docs/R2-1912803.zip" TargetMode="External" Id="R4c01626f80234731" /><Relationship Type="http://schemas.openxmlformats.org/officeDocument/2006/relationships/hyperlink" Target="http://webapp.etsi.org/teldir/ListPersDetails.asp?PersId=77863" TargetMode="External" Id="R4881bacba5324c8e" /><Relationship Type="http://schemas.openxmlformats.org/officeDocument/2006/relationships/hyperlink" Target="https://www.3gpp.org/ftp/TSG_RAN/WG2_RL2/TSGR2_107bis/Docs/R2-1912804.zip" TargetMode="External" Id="R7eaf30948e564f1f" /><Relationship Type="http://schemas.openxmlformats.org/officeDocument/2006/relationships/hyperlink" Target="http://webapp.etsi.org/teldir/ListPersDetails.asp?PersId=77863" TargetMode="External" Id="Re895628d5b484801" /><Relationship Type="http://schemas.openxmlformats.org/officeDocument/2006/relationships/hyperlink" Target="https://www.3gpp.org/ftp/TSG_RAN/WG2_RL2/TSGR2_107bis/Docs/R2-1912805.zip" TargetMode="External" Id="R853b52b4e01e44f8" /><Relationship Type="http://schemas.openxmlformats.org/officeDocument/2006/relationships/hyperlink" Target="http://webapp.etsi.org/teldir/ListPersDetails.asp?PersId=77863" TargetMode="External" Id="Rcdf2cac75a0943ce" /><Relationship Type="http://schemas.openxmlformats.org/officeDocument/2006/relationships/hyperlink" Target="https://www.3gpp.org/ftp/TSG_RAN/WG2_RL2/TSGR2_107bis/Docs/R2-1912806.zip" TargetMode="External" Id="Rcbbdd3a5cecf465b" /><Relationship Type="http://schemas.openxmlformats.org/officeDocument/2006/relationships/hyperlink" Target="http://webapp.etsi.org/teldir/ListPersDetails.asp?PersId=77863" TargetMode="External" Id="R463b4cec48354902" /><Relationship Type="http://schemas.openxmlformats.org/officeDocument/2006/relationships/hyperlink" Target="https://www.3gpp.org/ftp/TSG_RAN/WG2_RL2/TSGR2_107bis/Docs/R2-1912807.zip" TargetMode="External" Id="R2e0168929bd1471e" /><Relationship Type="http://schemas.openxmlformats.org/officeDocument/2006/relationships/hyperlink" Target="http://webapp.etsi.org/teldir/ListPersDetails.asp?PersId=78712" TargetMode="External" Id="Rdf7174c05b3c47a8" /><Relationship Type="http://schemas.openxmlformats.org/officeDocument/2006/relationships/hyperlink" Target="http://portal.3gpp.org/desktopmodules/Release/ReleaseDetails.aspx?releaseId=191" TargetMode="External" Id="R52f5922336354fa3" /><Relationship Type="http://schemas.openxmlformats.org/officeDocument/2006/relationships/hyperlink" Target="http://portal.3gpp.org/desktopmodules/Specifications/SpecificationDetails.aspx?specificationId=2430" TargetMode="External" Id="R21d749fd16c64eec" /><Relationship Type="http://schemas.openxmlformats.org/officeDocument/2006/relationships/hyperlink" Target="http://portal.3gpp.org/desktopmodules/WorkItem/WorkItemDetails.aspx?workitemId=830179" TargetMode="External" Id="Rd56d517849db4665" /><Relationship Type="http://schemas.openxmlformats.org/officeDocument/2006/relationships/hyperlink" Target="https://www.3gpp.org/ftp/TSG_RAN/WG2_RL2/TSGR2_107bis/Docs/R2-1912808.zip" TargetMode="External" Id="Rb72050397854432e" /><Relationship Type="http://schemas.openxmlformats.org/officeDocument/2006/relationships/hyperlink" Target="http://webapp.etsi.org/teldir/ListPersDetails.asp?PersId=78712" TargetMode="External" Id="R25ae6c6838f64eef" /><Relationship Type="http://schemas.openxmlformats.org/officeDocument/2006/relationships/hyperlink" Target="http://portal.3gpp.org/desktopmodules/Release/ReleaseDetails.aspx?releaseId=191" TargetMode="External" Id="Rec87aea8709f41f7" /><Relationship Type="http://schemas.openxmlformats.org/officeDocument/2006/relationships/hyperlink" Target="http://portal.3gpp.org/desktopmodules/Specifications/SpecificationDetails.aspx?specificationId=3191" TargetMode="External" Id="R4c4fdb4c238c4965" /><Relationship Type="http://schemas.openxmlformats.org/officeDocument/2006/relationships/hyperlink" Target="http://portal.3gpp.org/desktopmodules/WorkItem/WorkItemDetails.aspx?workitemId=830179" TargetMode="External" Id="Rf38eba16cd36483e" /><Relationship Type="http://schemas.openxmlformats.org/officeDocument/2006/relationships/hyperlink" Target="https://www.3gpp.org/ftp/TSG_RAN/WG2_RL2/TSGR2_107bis/Docs/R2-1912809.zip" TargetMode="External" Id="R0b7b2b416bd8401a" /><Relationship Type="http://schemas.openxmlformats.org/officeDocument/2006/relationships/hyperlink" Target="http://webapp.etsi.org/teldir/ListPersDetails.asp?PersId=78712" TargetMode="External" Id="Rd0b815c5a7cb4fc4" /><Relationship Type="http://schemas.openxmlformats.org/officeDocument/2006/relationships/hyperlink" Target="http://portal.3gpp.org/desktopmodules/Release/ReleaseDetails.aspx?releaseId=191" TargetMode="External" Id="R760f7cb53e79480e" /><Relationship Type="http://schemas.openxmlformats.org/officeDocument/2006/relationships/hyperlink" Target="http://portal.3gpp.org/desktopmodules/WorkItem/WorkItemDetails.aspx?workitemId=830179" TargetMode="External" Id="R0c5c9a432eb54713" /><Relationship Type="http://schemas.openxmlformats.org/officeDocument/2006/relationships/hyperlink" Target="https://www.3gpp.org/ftp/TSG_RAN/WG2_RL2/TSGR2_107bis/Docs/R2-1912810.zip" TargetMode="External" Id="R2b8e4d2408df4393" /><Relationship Type="http://schemas.openxmlformats.org/officeDocument/2006/relationships/hyperlink" Target="http://webapp.etsi.org/teldir/ListPersDetails.asp?PersId=78712" TargetMode="External" Id="R1fb54bf853514a7f" /><Relationship Type="http://schemas.openxmlformats.org/officeDocument/2006/relationships/hyperlink" Target="https://portal.3gpp.org/ngppapp/CreateTdoc.aspx?mode=view&amp;contributionId=1060944" TargetMode="External" Id="R541b9c93030f466f" /><Relationship Type="http://schemas.openxmlformats.org/officeDocument/2006/relationships/hyperlink" Target="http://portal.3gpp.org/desktopmodules/Release/ReleaseDetails.aspx?releaseId=191" TargetMode="External" Id="R8ecb686c7a00469b" /><Relationship Type="http://schemas.openxmlformats.org/officeDocument/2006/relationships/hyperlink" Target="http://portal.3gpp.org/desktopmodules/Specifications/SpecificationDetails.aspx?specificationId=2440" TargetMode="External" Id="R92aa733bc5e64c2c" /><Relationship Type="http://schemas.openxmlformats.org/officeDocument/2006/relationships/hyperlink" Target="http://portal.3gpp.org/desktopmodules/WorkItem/WorkItemDetails.aspx?workitemId=830179" TargetMode="External" Id="R09ceb8d2a1b94519" /><Relationship Type="http://schemas.openxmlformats.org/officeDocument/2006/relationships/hyperlink" Target="https://www.3gpp.org/ftp/TSG_RAN/WG2_RL2/TSGR2_107bis/Docs/R2-1912811.zip" TargetMode="External" Id="R58bdffa5fa244ec4" /><Relationship Type="http://schemas.openxmlformats.org/officeDocument/2006/relationships/hyperlink" Target="http://webapp.etsi.org/teldir/ListPersDetails.asp?PersId=78712" TargetMode="External" Id="R162dc98096f44311" /><Relationship Type="http://schemas.openxmlformats.org/officeDocument/2006/relationships/hyperlink" Target="http://portal.3gpp.org/desktopmodules/Release/ReleaseDetails.aspx?releaseId=191" TargetMode="External" Id="R4d4ad048b15148fa" /><Relationship Type="http://schemas.openxmlformats.org/officeDocument/2006/relationships/hyperlink" Target="http://portal.3gpp.org/desktopmodules/WorkItem/WorkItemDetails.aspx?workitemId=830179" TargetMode="External" Id="Rddc32b680c8e4033" /><Relationship Type="http://schemas.openxmlformats.org/officeDocument/2006/relationships/hyperlink" Target="https://www.3gpp.org/ftp/TSG_RAN/WG2_RL2/TSGR2_107bis/Docs/R2-1912812.zip" TargetMode="External" Id="R9c27bd9369fa4c27" /><Relationship Type="http://schemas.openxmlformats.org/officeDocument/2006/relationships/hyperlink" Target="http://webapp.etsi.org/teldir/ListPersDetails.asp?PersId=83494" TargetMode="External" Id="R3342bfaf61a54f29" /><Relationship Type="http://schemas.openxmlformats.org/officeDocument/2006/relationships/hyperlink" Target="https://portal.3gpp.org/ngppapp/CreateTdoc.aspx?mode=view&amp;contributionId=1067077" TargetMode="External" Id="Ra45348dd95974828" /><Relationship Type="http://schemas.openxmlformats.org/officeDocument/2006/relationships/hyperlink" Target="http://portal.3gpp.org/desktopmodules/Release/ReleaseDetails.aspx?releaseId=191" TargetMode="External" Id="Rff7c740084fe4d6a" /><Relationship Type="http://schemas.openxmlformats.org/officeDocument/2006/relationships/hyperlink" Target="https://www.3gpp.org/ftp/TSG_RAN/WG2_RL2/TSGR2_107bis/Docs/R2-1912813.zip" TargetMode="External" Id="Ra6aefed679164b03" /><Relationship Type="http://schemas.openxmlformats.org/officeDocument/2006/relationships/hyperlink" Target="http://webapp.etsi.org/teldir/ListPersDetails.asp?PersId=78712" TargetMode="External" Id="Rf1fe22e3ea2e4796" /><Relationship Type="http://schemas.openxmlformats.org/officeDocument/2006/relationships/hyperlink" Target="https://portal.3gpp.org/ngppapp/CreateTdoc.aspx?mode=view&amp;contributionId=1069116" TargetMode="External" Id="Rfb56d02c703048f6" /><Relationship Type="http://schemas.openxmlformats.org/officeDocument/2006/relationships/hyperlink" Target="http://portal.3gpp.org/desktopmodules/Release/ReleaseDetails.aspx?releaseId=191" TargetMode="External" Id="R003925c1732e4796" /><Relationship Type="http://schemas.openxmlformats.org/officeDocument/2006/relationships/hyperlink" Target="http://portal.3gpp.org/desktopmodules/WorkItem/WorkItemDetails.aspx?workitemId=830178" TargetMode="External" Id="Rbca4b25f07224be0" /><Relationship Type="http://schemas.openxmlformats.org/officeDocument/2006/relationships/hyperlink" Target="https://www.3gpp.org/ftp/TSG_RAN/WG2_RL2/TSGR2_107bis/Docs/R2-1912814.zip" TargetMode="External" Id="R95a89757dfcc417b" /><Relationship Type="http://schemas.openxmlformats.org/officeDocument/2006/relationships/hyperlink" Target="http://webapp.etsi.org/teldir/ListPersDetails.asp?PersId=78712" TargetMode="External" Id="R5a6c57a4655b4f4a" /><Relationship Type="http://schemas.openxmlformats.org/officeDocument/2006/relationships/hyperlink" Target="http://portal.3gpp.org/desktopmodules/Release/ReleaseDetails.aspx?releaseId=191" TargetMode="External" Id="R03c10242327147b3" /><Relationship Type="http://schemas.openxmlformats.org/officeDocument/2006/relationships/hyperlink" Target="http://portal.3gpp.org/desktopmodules/WorkItem/WorkItemDetails.aspx?workitemId=830178" TargetMode="External" Id="Reb56f8291d2140b6" /><Relationship Type="http://schemas.openxmlformats.org/officeDocument/2006/relationships/hyperlink" Target="https://www.3gpp.org/ftp/TSG_RAN/WG2_RL2/TSGR2_107bis/Docs/R2-1912815.zip" TargetMode="External" Id="R6c24fd2f9e7c43f0" /><Relationship Type="http://schemas.openxmlformats.org/officeDocument/2006/relationships/hyperlink" Target="http://webapp.etsi.org/teldir/ListPersDetails.asp?PersId=78712" TargetMode="External" Id="R45a2d9fccef845dd" /><Relationship Type="http://schemas.openxmlformats.org/officeDocument/2006/relationships/hyperlink" Target="http://portal.3gpp.org/desktopmodules/Release/ReleaseDetails.aspx?releaseId=191" TargetMode="External" Id="Rf81e2da505ca4d0c" /><Relationship Type="http://schemas.openxmlformats.org/officeDocument/2006/relationships/hyperlink" Target="http://portal.3gpp.org/desktopmodules/WorkItem/WorkItemDetails.aspx?workitemId=830178" TargetMode="External" Id="R753e69427b4f4e7e" /><Relationship Type="http://schemas.openxmlformats.org/officeDocument/2006/relationships/hyperlink" Target="https://www.3gpp.org/ftp/TSG_RAN/WG2_RL2/TSGR2_107bis/Docs/R2-1912816.zip" TargetMode="External" Id="Rd6e04ec488784468" /><Relationship Type="http://schemas.openxmlformats.org/officeDocument/2006/relationships/hyperlink" Target="http://webapp.etsi.org/teldir/ListPersDetails.asp?PersId=83494" TargetMode="External" Id="R392eb0f8be704ec7" /><Relationship Type="http://schemas.openxmlformats.org/officeDocument/2006/relationships/hyperlink" Target="https://portal.3gpp.org/ngppapp/CreateTdoc.aspx?mode=view&amp;contributionId=1067078" TargetMode="External" Id="Rd849057d1ff64ab2" /><Relationship Type="http://schemas.openxmlformats.org/officeDocument/2006/relationships/hyperlink" Target="http://portal.3gpp.org/desktopmodules/Release/ReleaseDetails.aspx?releaseId=191" TargetMode="External" Id="R0e3200c7d167430c" /><Relationship Type="http://schemas.openxmlformats.org/officeDocument/2006/relationships/hyperlink" Target="https://www.3gpp.org/ftp/TSG_RAN/WG2_RL2/TSGR2_107bis/Docs/R2-1912817.zip" TargetMode="External" Id="R0333ad5bbbd14bde" /><Relationship Type="http://schemas.openxmlformats.org/officeDocument/2006/relationships/hyperlink" Target="http://webapp.etsi.org/teldir/ListPersDetails.asp?PersId=78712" TargetMode="External" Id="R3bac82f502b84340" /><Relationship Type="http://schemas.openxmlformats.org/officeDocument/2006/relationships/hyperlink" Target="http://portal.3gpp.org/desktopmodules/Release/ReleaseDetails.aspx?releaseId=191" TargetMode="External" Id="Rc3f2ebfe7c384c38" /><Relationship Type="http://schemas.openxmlformats.org/officeDocument/2006/relationships/hyperlink" Target="http://portal.3gpp.org/desktopmodules/WorkItem/WorkItemDetails.aspx?workitemId=830178" TargetMode="External" Id="R5a4ac5f5818d4b51" /><Relationship Type="http://schemas.openxmlformats.org/officeDocument/2006/relationships/hyperlink" Target="https://www.3gpp.org/ftp/TSG_RAN/WG2_RL2/TSGR2_107bis/Docs/R2-1912818.zip" TargetMode="External" Id="R614b8abb7c9d4976" /><Relationship Type="http://schemas.openxmlformats.org/officeDocument/2006/relationships/hyperlink" Target="http://webapp.etsi.org/teldir/ListPersDetails.asp?PersId=83494" TargetMode="External" Id="R2f1a636856654ba2" /><Relationship Type="http://schemas.openxmlformats.org/officeDocument/2006/relationships/hyperlink" Target="https://www.3gpp.org/ftp/TSG_RAN/WG2_RL2/TSGR2_107bis/Docs/R2-1912819.zip" TargetMode="External" Id="Raffee1bab3ca4a36" /><Relationship Type="http://schemas.openxmlformats.org/officeDocument/2006/relationships/hyperlink" Target="http://webapp.etsi.org/teldir/ListPersDetails.asp?PersId=78712" TargetMode="External" Id="Rc6060afec3054949" /><Relationship Type="http://schemas.openxmlformats.org/officeDocument/2006/relationships/hyperlink" Target="http://portal.3gpp.org/desktopmodules/Release/ReleaseDetails.aspx?releaseId=191" TargetMode="External" Id="R8d78d7b4f0634eb9" /><Relationship Type="http://schemas.openxmlformats.org/officeDocument/2006/relationships/hyperlink" Target="http://portal.3gpp.org/desktopmodules/WorkItem/WorkItemDetails.aspx?workitemId=830178" TargetMode="External" Id="Ra1fcd72f350840fe" /><Relationship Type="http://schemas.openxmlformats.org/officeDocument/2006/relationships/hyperlink" Target="https://www.3gpp.org/ftp/TSG_RAN/WG2_RL2/TSGR2_107bis/Docs/R2-1912820.zip" TargetMode="External" Id="Rab0df60815ff49f4" /><Relationship Type="http://schemas.openxmlformats.org/officeDocument/2006/relationships/hyperlink" Target="http://webapp.etsi.org/teldir/ListPersDetails.asp?PersId=78712" TargetMode="External" Id="Ra6949131745b4ea4" /><Relationship Type="http://schemas.openxmlformats.org/officeDocument/2006/relationships/hyperlink" Target="https://portal.3gpp.org/ngppapp/CreateTdoc.aspx?mode=view&amp;contributionId=1069128" TargetMode="External" Id="R4838cce237cf4449" /><Relationship Type="http://schemas.openxmlformats.org/officeDocument/2006/relationships/hyperlink" Target="http://portal.3gpp.org/desktopmodules/Release/ReleaseDetails.aspx?releaseId=191" TargetMode="External" Id="Raa75ab5b94f04657" /><Relationship Type="http://schemas.openxmlformats.org/officeDocument/2006/relationships/hyperlink" Target="http://portal.3gpp.org/desktopmodules/WorkItem/WorkItemDetails.aspx?workitemId=830178" TargetMode="External" Id="R6b6214b9118b4813" /><Relationship Type="http://schemas.openxmlformats.org/officeDocument/2006/relationships/hyperlink" Target="https://www.3gpp.org/ftp/TSG_RAN/WG2_RL2/TSGR2_107bis/Docs/R2-1912821.zip" TargetMode="External" Id="R9fa141053e8a4895" /><Relationship Type="http://schemas.openxmlformats.org/officeDocument/2006/relationships/hyperlink" Target="http://webapp.etsi.org/teldir/ListPersDetails.asp?PersId=72325" TargetMode="External" Id="R3a70281db2164a9c" /><Relationship Type="http://schemas.openxmlformats.org/officeDocument/2006/relationships/hyperlink" Target="http://portal.3gpp.org/desktopmodules/Release/ReleaseDetails.aspx?releaseId=191" TargetMode="External" Id="R6ef26d04920446d9" /><Relationship Type="http://schemas.openxmlformats.org/officeDocument/2006/relationships/hyperlink" Target="http://portal.3gpp.org/desktopmodules/WorkItem/WorkItemDetails.aspx?workitemId=800189" TargetMode="External" Id="R7c6fc0f2876a4989" /><Relationship Type="http://schemas.openxmlformats.org/officeDocument/2006/relationships/hyperlink" Target="https://www.3gpp.org/ftp/TSG_RAN/WG2_RL2/TSGR2_107bis/Docs/R2-1912822.zip" TargetMode="External" Id="Rfcc9300990454554" /><Relationship Type="http://schemas.openxmlformats.org/officeDocument/2006/relationships/hyperlink" Target="http://webapp.etsi.org/teldir/ListPersDetails.asp?PersId=72325" TargetMode="External" Id="Rd680f0e85eec4014" /><Relationship Type="http://schemas.openxmlformats.org/officeDocument/2006/relationships/hyperlink" Target="https://portal.3gpp.org/ngppapp/CreateTdoc.aspx?mode=view&amp;contributionId=1034724" TargetMode="External" Id="R2a3ea74e09a548d6" /><Relationship Type="http://schemas.openxmlformats.org/officeDocument/2006/relationships/hyperlink" Target="http://portal.3gpp.org/desktopmodules/Release/ReleaseDetails.aspx?releaseId=191" TargetMode="External" Id="Re7d75ecd2f6c4db4" /><Relationship Type="http://schemas.openxmlformats.org/officeDocument/2006/relationships/hyperlink" Target="http://portal.3gpp.org/desktopmodules/WorkItem/WorkItemDetails.aspx?workitemId=800189" TargetMode="External" Id="Rb7f1510e33bf43fc" /><Relationship Type="http://schemas.openxmlformats.org/officeDocument/2006/relationships/hyperlink" Target="https://www.3gpp.org/ftp/TSG_RAN/WG2_RL2/TSGR2_107bis/Docs/R2-1912823.zip" TargetMode="External" Id="Rc66e97411e24470e" /><Relationship Type="http://schemas.openxmlformats.org/officeDocument/2006/relationships/hyperlink" Target="http://webapp.etsi.org/teldir/ListPersDetails.asp?PersId=72857" TargetMode="External" Id="Rdf292477a7d74643" /><Relationship Type="http://schemas.openxmlformats.org/officeDocument/2006/relationships/hyperlink" Target="http://portal.3gpp.org/desktopmodules/Release/ReleaseDetails.aspx?releaseId=191" TargetMode="External" Id="Rf715c22eca914b10" /><Relationship Type="http://schemas.openxmlformats.org/officeDocument/2006/relationships/hyperlink" Target="http://portal.3gpp.org/desktopmodules/WorkItem/WorkItemDetails.aspx?workitemId=840091" TargetMode="External" Id="Radc64ce239d648d0" /><Relationship Type="http://schemas.openxmlformats.org/officeDocument/2006/relationships/hyperlink" Target="https://www.3gpp.org/ftp/TSG_RAN/WG2_RL2/TSGR2_107bis/Docs/R2-1912824.zip" TargetMode="External" Id="R733e333433dd489f" /><Relationship Type="http://schemas.openxmlformats.org/officeDocument/2006/relationships/hyperlink" Target="http://webapp.etsi.org/teldir/ListPersDetails.asp?PersId=72857" TargetMode="External" Id="Rfee4df8414f3447c" /><Relationship Type="http://schemas.openxmlformats.org/officeDocument/2006/relationships/hyperlink" Target="http://portal.3gpp.org/desktopmodules/Release/ReleaseDetails.aspx?releaseId=191" TargetMode="External" Id="Rfdb93a1ef0d84600" /><Relationship Type="http://schemas.openxmlformats.org/officeDocument/2006/relationships/hyperlink" Target="http://portal.3gpp.org/desktopmodules/Specifications/SpecificationDetails.aspx?specificationId=3197" TargetMode="External" Id="Rc7f60171a08d4ba0" /><Relationship Type="http://schemas.openxmlformats.org/officeDocument/2006/relationships/hyperlink" Target="http://portal.3gpp.org/desktopmodules/WorkItem/WorkItemDetails.aspx?workitemId=840091" TargetMode="External" Id="R3b797c405a9543d2" /><Relationship Type="http://schemas.openxmlformats.org/officeDocument/2006/relationships/hyperlink" Target="https://www.3gpp.org/ftp/TSG_RAN/WG2_RL2/TSGR2_107bis/Docs/R2-1912825.zip" TargetMode="External" Id="Rcea0324991164a15" /><Relationship Type="http://schemas.openxmlformats.org/officeDocument/2006/relationships/hyperlink" Target="http://webapp.etsi.org/teldir/ListPersDetails.asp?PersId=72857" TargetMode="External" Id="Re1c1f4a405984d93" /><Relationship Type="http://schemas.openxmlformats.org/officeDocument/2006/relationships/hyperlink" Target="http://portal.3gpp.org/desktopmodules/Release/ReleaseDetails.aspx?releaseId=191" TargetMode="External" Id="R91165e4b1f6949f1" /><Relationship Type="http://schemas.openxmlformats.org/officeDocument/2006/relationships/hyperlink" Target="http://portal.3gpp.org/desktopmodules/WorkItem/WorkItemDetails.aspx?workitemId=840091" TargetMode="External" Id="R5abde44666ac4d71" /><Relationship Type="http://schemas.openxmlformats.org/officeDocument/2006/relationships/hyperlink" Target="https://www.3gpp.org/ftp/TSG_RAN/WG2_RL2/TSGR2_107bis/Docs/R2-1912826.zip" TargetMode="External" Id="R8b1ff6ed63b240d4" /><Relationship Type="http://schemas.openxmlformats.org/officeDocument/2006/relationships/hyperlink" Target="http://webapp.etsi.org/teldir/ListPersDetails.asp?PersId=72857" TargetMode="External" Id="R6e9a0785f1404608" /><Relationship Type="http://schemas.openxmlformats.org/officeDocument/2006/relationships/hyperlink" Target="http://portal.3gpp.org/desktopmodules/Release/ReleaseDetails.aspx?releaseId=191" TargetMode="External" Id="Rac6e189701304717" /><Relationship Type="http://schemas.openxmlformats.org/officeDocument/2006/relationships/hyperlink" Target="http://portal.3gpp.org/desktopmodules/WorkItem/WorkItemDetails.aspx?workitemId=840091" TargetMode="External" Id="Re50990f0a25048bf" /><Relationship Type="http://schemas.openxmlformats.org/officeDocument/2006/relationships/hyperlink" Target="https://www.3gpp.org/ftp/TSG_RAN/WG2_RL2/TSGR2_107bis/Docs/R2-1912827.zip" TargetMode="External" Id="Rb1ad3a6a41774ca2" /><Relationship Type="http://schemas.openxmlformats.org/officeDocument/2006/relationships/hyperlink" Target="http://webapp.etsi.org/teldir/ListPersDetails.asp?PersId=72857" TargetMode="External" Id="R2c4f8b4b5740425d" /><Relationship Type="http://schemas.openxmlformats.org/officeDocument/2006/relationships/hyperlink" Target="http://portal.3gpp.org/desktopmodules/Release/ReleaseDetails.aspx?releaseId=191" TargetMode="External" Id="Rfa3a71bf3bbb4f21" /><Relationship Type="http://schemas.openxmlformats.org/officeDocument/2006/relationships/hyperlink" Target="http://portal.3gpp.org/desktopmodules/WorkItem/WorkItemDetails.aspx?workitemId=840091" TargetMode="External" Id="Rc83b4ea97b0c45b5" /><Relationship Type="http://schemas.openxmlformats.org/officeDocument/2006/relationships/hyperlink" Target="https://www.3gpp.org/ftp/TSG_RAN/WG2_RL2/TSGR2_107bis/Docs/R2-1912828.zip" TargetMode="External" Id="Rd2c31d8ba2cf4cdd" /><Relationship Type="http://schemas.openxmlformats.org/officeDocument/2006/relationships/hyperlink" Target="http://webapp.etsi.org/teldir/ListPersDetails.asp?PersId=72857" TargetMode="External" Id="Radefede1f4414152" /><Relationship Type="http://schemas.openxmlformats.org/officeDocument/2006/relationships/hyperlink" Target="http://portal.3gpp.org/desktopmodules/Release/ReleaseDetails.aspx?releaseId=191" TargetMode="External" Id="R370b06bb6b0a4a15" /><Relationship Type="http://schemas.openxmlformats.org/officeDocument/2006/relationships/hyperlink" Target="http://portal.3gpp.org/desktopmodules/Specifications/SpecificationDetails.aspx?specificationId=3193" TargetMode="External" Id="R89dcd89b390c47c6" /><Relationship Type="http://schemas.openxmlformats.org/officeDocument/2006/relationships/hyperlink" Target="http://portal.3gpp.org/desktopmodules/WorkItem/WorkItemDetails.aspx?workitemId=840091" TargetMode="External" Id="R8439db819a2d487a" /><Relationship Type="http://schemas.openxmlformats.org/officeDocument/2006/relationships/hyperlink" Target="https://www.3gpp.org/ftp/TSG_RAN/WG2_RL2/TSGR2_107bis/Docs/R2-1912829.zip" TargetMode="External" Id="R818c6db210fb42b8" /><Relationship Type="http://schemas.openxmlformats.org/officeDocument/2006/relationships/hyperlink" Target="http://webapp.etsi.org/teldir/ListPersDetails.asp?PersId=72857" TargetMode="External" Id="Rd8e886e0404b439f" /><Relationship Type="http://schemas.openxmlformats.org/officeDocument/2006/relationships/hyperlink" Target="http://portal.3gpp.org/desktopmodules/Release/ReleaseDetails.aspx?releaseId=191" TargetMode="External" Id="R0e29286cfcf44d00" /><Relationship Type="http://schemas.openxmlformats.org/officeDocument/2006/relationships/hyperlink" Target="http://portal.3gpp.org/desktopmodules/WorkItem/WorkItemDetails.aspx?workitemId=840091" TargetMode="External" Id="R4fa5b5c6649b4117" /><Relationship Type="http://schemas.openxmlformats.org/officeDocument/2006/relationships/hyperlink" Target="https://www.3gpp.org/ftp/TSG_RAN/WG2_RL2/TSGR2_107bis/Docs/R2-1912830.zip" TargetMode="External" Id="Rc3cfc796737a49d5" /><Relationship Type="http://schemas.openxmlformats.org/officeDocument/2006/relationships/hyperlink" Target="http://webapp.etsi.org/teldir/ListPersDetails.asp?PersId=72857" TargetMode="External" Id="Rb97694107a6e4d12" /><Relationship Type="http://schemas.openxmlformats.org/officeDocument/2006/relationships/hyperlink" Target="http://portal.3gpp.org/desktopmodules/Release/ReleaseDetails.aspx?releaseId=191" TargetMode="External" Id="R4d536bee38a64f70" /><Relationship Type="http://schemas.openxmlformats.org/officeDocument/2006/relationships/hyperlink" Target="http://portal.3gpp.org/desktopmodules/WorkItem/WorkItemDetails.aspx?workitemId=840091" TargetMode="External" Id="R8ac1f85c913e4da6" /><Relationship Type="http://schemas.openxmlformats.org/officeDocument/2006/relationships/hyperlink" Target="https://www.3gpp.org/ftp/TSG_RAN/WG2_RL2/TSGR2_107bis/Docs/R2-1912831.zip" TargetMode="External" Id="Rb5c30006e3974577" /><Relationship Type="http://schemas.openxmlformats.org/officeDocument/2006/relationships/hyperlink" Target="http://webapp.etsi.org/teldir/ListPersDetails.asp?PersId=72857" TargetMode="External" Id="Rb67f6f91bfd64cf2" /><Relationship Type="http://schemas.openxmlformats.org/officeDocument/2006/relationships/hyperlink" Target="http://portal.3gpp.org/desktopmodules/Release/ReleaseDetails.aspx?releaseId=191" TargetMode="External" Id="R50898b36bdef47f0" /><Relationship Type="http://schemas.openxmlformats.org/officeDocument/2006/relationships/hyperlink" Target="http://portal.3gpp.org/desktopmodules/WorkItem/WorkItemDetails.aspx?workitemId=830079" TargetMode="External" Id="Rd9eee10ff1d54fbb" /><Relationship Type="http://schemas.openxmlformats.org/officeDocument/2006/relationships/hyperlink" Target="https://www.3gpp.org/ftp/TSG_RAN/WG2_RL2/TSGR2_107bis/Docs/R2-1912832.zip" TargetMode="External" Id="Rc934515d53ef4468" /><Relationship Type="http://schemas.openxmlformats.org/officeDocument/2006/relationships/hyperlink" Target="http://webapp.etsi.org/teldir/ListPersDetails.asp?PersId=72857" TargetMode="External" Id="R83f230b43520419d" /><Relationship Type="http://schemas.openxmlformats.org/officeDocument/2006/relationships/hyperlink" Target="http://portal.3gpp.org/desktopmodules/Release/ReleaseDetails.aspx?releaseId=191" TargetMode="External" Id="R1524eab617b5401d" /><Relationship Type="http://schemas.openxmlformats.org/officeDocument/2006/relationships/hyperlink" Target="http://portal.3gpp.org/desktopmodules/WorkItem/WorkItemDetails.aspx?workitemId=830079" TargetMode="External" Id="R023e74a3c06c47c0" /><Relationship Type="http://schemas.openxmlformats.org/officeDocument/2006/relationships/hyperlink" Target="https://www.3gpp.org/ftp/TSG_RAN/WG2_RL2/TSGR2_107bis/Docs/R2-1912833.zip" TargetMode="External" Id="R0731429e20974bf7" /><Relationship Type="http://schemas.openxmlformats.org/officeDocument/2006/relationships/hyperlink" Target="http://webapp.etsi.org/teldir/ListPersDetails.asp?PersId=72857" TargetMode="External" Id="Rf2478cd49d194368" /><Relationship Type="http://schemas.openxmlformats.org/officeDocument/2006/relationships/hyperlink" Target="http://portal.3gpp.org/desktopmodules/Release/ReleaseDetails.aspx?releaseId=191" TargetMode="External" Id="Ra3443b576eac411c" /><Relationship Type="http://schemas.openxmlformats.org/officeDocument/2006/relationships/hyperlink" Target="http://portal.3gpp.org/desktopmodules/Specifications/SpecificationDetails.aspx?specificationId=2440" TargetMode="External" Id="Rccc07c9e8ccb4c65" /><Relationship Type="http://schemas.openxmlformats.org/officeDocument/2006/relationships/hyperlink" Target="http://portal.3gpp.org/desktopmodules/WorkItem/WorkItemDetails.aspx?workitemId=770050" TargetMode="External" Id="R7306edb1e4e449c2" /><Relationship Type="http://schemas.openxmlformats.org/officeDocument/2006/relationships/hyperlink" Target="https://www.3gpp.org/ftp/TSG_RAN/WG2_RL2/TSGR2_107bis/Docs/R2-1912834.zip" TargetMode="External" Id="R754d7e9c9e5942a7" /><Relationship Type="http://schemas.openxmlformats.org/officeDocument/2006/relationships/hyperlink" Target="http://webapp.etsi.org/teldir/ListPersDetails.asp?PersId=72857" TargetMode="External" Id="R181911b0edc44771" /><Relationship Type="http://schemas.openxmlformats.org/officeDocument/2006/relationships/hyperlink" Target="http://portal.3gpp.org/desktopmodules/Release/ReleaseDetails.aspx?releaseId=191" TargetMode="External" Id="Rcdfde932c8e242af" /><Relationship Type="http://schemas.openxmlformats.org/officeDocument/2006/relationships/hyperlink" Target="http://portal.3gpp.org/desktopmodules/Specifications/SpecificationDetails.aspx?specificationId=2434" TargetMode="External" Id="R1d8414a53688411f" /><Relationship Type="http://schemas.openxmlformats.org/officeDocument/2006/relationships/hyperlink" Target="http://portal.3gpp.org/desktopmodules/WorkItem/WorkItemDetails.aspx?workitemId=770050" TargetMode="External" Id="R2314188c57bd4571" /><Relationship Type="http://schemas.openxmlformats.org/officeDocument/2006/relationships/hyperlink" Target="https://www.3gpp.org/ftp/TSG_RAN/WG2_RL2/TSGR2_107bis/Docs/R2-1912835.zip" TargetMode="External" Id="R312c2b45fd0b46a8" /><Relationship Type="http://schemas.openxmlformats.org/officeDocument/2006/relationships/hyperlink" Target="http://webapp.etsi.org/teldir/ListPersDetails.asp?PersId=72857" TargetMode="External" Id="R85ef926a588146df" /><Relationship Type="http://schemas.openxmlformats.org/officeDocument/2006/relationships/hyperlink" Target="http://portal.3gpp.org/desktopmodules/Release/ReleaseDetails.aspx?releaseId=191" TargetMode="External" Id="Ra0aa194fca634440" /><Relationship Type="http://schemas.openxmlformats.org/officeDocument/2006/relationships/hyperlink" Target="http://portal.3gpp.org/desktopmodules/WorkItem/WorkItemDetails.aspx?workitemId=770050" TargetMode="External" Id="Raca6e2589cb245c6" /><Relationship Type="http://schemas.openxmlformats.org/officeDocument/2006/relationships/hyperlink" Target="https://www.3gpp.org/ftp/TSG_RAN/WG2_RL2/TSGR2_107bis/Docs/R2-1912836.zip" TargetMode="External" Id="Rb52b7f0adb574b0f" /><Relationship Type="http://schemas.openxmlformats.org/officeDocument/2006/relationships/hyperlink" Target="http://webapp.etsi.org/teldir/ListPersDetails.asp?PersId=72857" TargetMode="External" Id="R6c98a9a1f5f04250" /><Relationship Type="http://schemas.openxmlformats.org/officeDocument/2006/relationships/hyperlink" Target="http://portal.3gpp.org/desktopmodules/Release/ReleaseDetails.aspx?releaseId=191" TargetMode="External" Id="R569da5edf3e24ce3" /><Relationship Type="http://schemas.openxmlformats.org/officeDocument/2006/relationships/hyperlink" Target="http://portal.3gpp.org/desktopmodules/Specifications/SpecificationDetails.aspx?specificationId=3197" TargetMode="External" Id="Rd11b2449652d4ceb" /><Relationship Type="http://schemas.openxmlformats.org/officeDocument/2006/relationships/hyperlink" Target="http://portal.3gpp.org/desktopmodules/WorkItem/WorkItemDetails.aspx?workitemId=770050" TargetMode="External" Id="R655a6bc9a9d64a9b" /><Relationship Type="http://schemas.openxmlformats.org/officeDocument/2006/relationships/hyperlink" Target="https://www.3gpp.org/ftp/TSG_RAN/WG2_RL2/TSGR2_107bis/Docs/R2-1912837.zip" TargetMode="External" Id="Ra49b82a265754af9" /><Relationship Type="http://schemas.openxmlformats.org/officeDocument/2006/relationships/hyperlink" Target="http://webapp.etsi.org/teldir/ListPersDetails.asp?PersId=72857" TargetMode="External" Id="Rb02f722ef8754d49" /><Relationship Type="http://schemas.openxmlformats.org/officeDocument/2006/relationships/hyperlink" Target="http://portal.3gpp.org/desktopmodules/Release/ReleaseDetails.aspx?releaseId=191" TargetMode="External" Id="Raea13cac6c6b4720" /><Relationship Type="http://schemas.openxmlformats.org/officeDocument/2006/relationships/hyperlink" Target="http://portal.3gpp.org/desktopmodules/Specifications/SpecificationDetails.aspx?specificationId=3193" TargetMode="External" Id="Rb8ac14396eb5442f" /><Relationship Type="http://schemas.openxmlformats.org/officeDocument/2006/relationships/hyperlink" Target="http://portal.3gpp.org/desktopmodules/WorkItem/WorkItemDetails.aspx?workitemId=770050" TargetMode="External" Id="Re7a30d79b6ae4273" /><Relationship Type="http://schemas.openxmlformats.org/officeDocument/2006/relationships/hyperlink" Target="https://www.3gpp.org/ftp/TSG_RAN/WG2_RL2/TSGR2_107bis/Docs/R2-1912838.zip" TargetMode="External" Id="R543d745e0bbe4ee8" /><Relationship Type="http://schemas.openxmlformats.org/officeDocument/2006/relationships/hyperlink" Target="http://webapp.etsi.org/teldir/ListPersDetails.asp?PersId=72325" TargetMode="External" Id="R4064f32042ac44aa" /><Relationship Type="http://schemas.openxmlformats.org/officeDocument/2006/relationships/hyperlink" Target="https://portal.3gpp.org/ngppapp/CreateTdoc.aspx?mode=view&amp;contributionId=1034697" TargetMode="External" Id="R386a7e8884d94813" /><Relationship Type="http://schemas.openxmlformats.org/officeDocument/2006/relationships/hyperlink" Target="http://portal.3gpp.org/desktopmodules/Release/ReleaseDetails.aspx?releaseId=191" TargetMode="External" Id="R8d1bdb7e983e4abe" /><Relationship Type="http://schemas.openxmlformats.org/officeDocument/2006/relationships/hyperlink" Target="http://portal.3gpp.org/desktopmodules/WorkItem/WorkItemDetails.aspx?workitemId=800189" TargetMode="External" Id="Rd1530fe5194a4430" /><Relationship Type="http://schemas.openxmlformats.org/officeDocument/2006/relationships/hyperlink" Target="https://www.3gpp.org/ftp/TSG_RAN/WG2_RL2/TSGR2_107bis/Docs/R2-1912839.zip" TargetMode="External" Id="Rd0e481f9105b4381" /><Relationship Type="http://schemas.openxmlformats.org/officeDocument/2006/relationships/hyperlink" Target="http://webapp.etsi.org/teldir/ListPersDetails.asp?PersId=72325" TargetMode="External" Id="R1f3028d55fbf4b43" /><Relationship Type="http://schemas.openxmlformats.org/officeDocument/2006/relationships/hyperlink" Target="http://portal.3gpp.org/desktopmodules/Release/ReleaseDetails.aspx?releaseId=191" TargetMode="External" Id="R6f2e789d1a55438d" /><Relationship Type="http://schemas.openxmlformats.org/officeDocument/2006/relationships/hyperlink" Target="http://portal.3gpp.org/desktopmodules/WorkItem/WorkItemDetails.aspx?workitemId=800189" TargetMode="External" Id="R9c41658221764f59" /><Relationship Type="http://schemas.openxmlformats.org/officeDocument/2006/relationships/hyperlink" Target="https://www.3gpp.org/ftp/TSG_RAN/WG2_RL2/TSGR2_107bis/Docs/R2-1912840.zip" TargetMode="External" Id="R9944a90aa5d946a1" /><Relationship Type="http://schemas.openxmlformats.org/officeDocument/2006/relationships/hyperlink" Target="http://webapp.etsi.org/teldir/ListPersDetails.asp?PersId=68461" TargetMode="External" Id="R6856f3abee6d48fd" /><Relationship Type="http://schemas.openxmlformats.org/officeDocument/2006/relationships/hyperlink" Target="https://portal.3gpp.org/ngppapp/CreateTdoc.aspx?mode=view&amp;contributionId=1010623" TargetMode="External" Id="R8eb662d8ee5c42f8" /><Relationship Type="http://schemas.openxmlformats.org/officeDocument/2006/relationships/hyperlink" Target="http://portal.3gpp.org/desktopmodules/Release/ReleaseDetails.aspx?releaseId=191" TargetMode="External" Id="R7e335f77ba394282" /><Relationship Type="http://schemas.openxmlformats.org/officeDocument/2006/relationships/hyperlink" Target="http://portal.3gpp.org/desktopmodules/WorkItem/WorkItemDetails.aspx?workitemId=820167" TargetMode="External" Id="R968247fff7904bbc" /><Relationship Type="http://schemas.openxmlformats.org/officeDocument/2006/relationships/hyperlink" Target="https://www.3gpp.org/ftp/TSG_RAN/WG2_RL2/TSGR2_107bis/Docs/R2-1912841.zip" TargetMode="External" Id="Rf0e2fa0bed454be2" /><Relationship Type="http://schemas.openxmlformats.org/officeDocument/2006/relationships/hyperlink" Target="http://webapp.etsi.org/teldir/ListPersDetails.asp?PersId=68461" TargetMode="External" Id="R2623489b6bf746c1" /><Relationship Type="http://schemas.openxmlformats.org/officeDocument/2006/relationships/hyperlink" Target="https://portal.3gpp.org/ngppapp/CreateTdoc.aspx?mode=view&amp;contributionId=1032626" TargetMode="External" Id="R6dd1179899d3419b" /><Relationship Type="http://schemas.openxmlformats.org/officeDocument/2006/relationships/hyperlink" Target="https://portal.3gpp.org/ngppapp/CreateTdoc.aspx?mode=view&amp;contributionId=1065824" TargetMode="External" Id="R92cab80664384d7b" /><Relationship Type="http://schemas.openxmlformats.org/officeDocument/2006/relationships/hyperlink" Target="http://portal.3gpp.org/desktopmodules/Release/ReleaseDetails.aspx?releaseId=191" TargetMode="External" Id="Re14c5eb0951b4935" /><Relationship Type="http://schemas.openxmlformats.org/officeDocument/2006/relationships/hyperlink" Target="http://portal.3gpp.org/desktopmodules/WorkItem/WorkItemDetails.aspx?workitemId=830181" TargetMode="External" Id="R584ce13eac45411b" /><Relationship Type="http://schemas.openxmlformats.org/officeDocument/2006/relationships/hyperlink" Target="https://www.3gpp.org/ftp/TSG_RAN/WG2_RL2/TSGR2_107bis/Docs/R2-1912842.zip" TargetMode="External" Id="Rf15d2cd9675c47dd" /><Relationship Type="http://schemas.openxmlformats.org/officeDocument/2006/relationships/hyperlink" Target="http://webapp.etsi.org/teldir/ListPersDetails.asp?PersId=68461" TargetMode="External" Id="R0b7f8963d12a4e12" /><Relationship Type="http://schemas.openxmlformats.org/officeDocument/2006/relationships/hyperlink" Target="https://portal.3gpp.org/ngppapp/CreateTdoc.aspx?mode=view&amp;contributionId=1032627" TargetMode="External" Id="Rc738b0a481014b94" /><Relationship Type="http://schemas.openxmlformats.org/officeDocument/2006/relationships/hyperlink" Target="http://portal.3gpp.org/desktopmodules/Release/ReleaseDetails.aspx?releaseId=191" TargetMode="External" Id="Rbe3e3cceaac74c03" /><Relationship Type="http://schemas.openxmlformats.org/officeDocument/2006/relationships/hyperlink" Target="http://portal.3gpp.org/desktopmodules/Specifications/SpecificationDetails.aspx?specificationId=3191" TargetMode="External" Id="R74b3981dc2a843b5" /><Relationship Type="http://schemas.openxmlformats.org/officeDocument/2006/relationships/hyperlink" Target="http://portal.3gpp.org/desktopmodules/WorkItem/WorkItemDetails.aspx?workitemId=830181" TargetMode="External" Id="R0a42ca21dd2d47d9" /><Relationship Type="http://schemas.openxmlformats.org/officeDocument/2006/relationships/hyperlink" Target="https://www.3gpp.org/ftp/TSG_RAN/WG2_RL2/TSGR2_107bis/Docs/R2-1912843.zip" TargetMode="External" Id="R0e7216740f574ae4" /><Relationship Type="http://schemas.openxmlformats.org/officeDocument/2006/relationships/hyperlink" Target="http://webapp.etsi.org/teldir/ListPersDetails.asp?PersId=68461" TargetMode="External" Id="Re15cbd136ab7437e" /><Relationship Type="http://schemas.openxmlformats.org/officeDocument/2006/relationships/hyperlink" Target="http://portal.3gpp.org/desktopmodules/Release/ReleaseDetails.aspx?releaseId=191" TargetMode="External" Id="R788d2d66709e4917" /><Relationship Type="http://schemas.openxmlformats.org/officeDocument/2006/relationships/hyperlink" Target="http://portal.3gpp.org/desktopmodules/WorkItem/WorkItemDetails.aspx?workitemId=830181" TargetMode="External" Id="Re55060dc85fe4e52" /><Relationship Type="http://schemas.openxmlformats.org/officeDocument/2006/relationships/hyperlink" Target="https://www.3gpp.org/ftp/TSG_RAN/WG2_RL2/TSGR2_107bis/Docs/R2-1912844.zip" TargetMode="External" Id="R85111065221f41c3" /><Relationship Type="http://schemas.openxmlformats.org/officeDocument/2006/relationships/hyperlink" Target="http://webapp.etsi.org/teldir/ListPersDetails.asp?PersId=68461" TargetMode="External" Id="R0bd3532667884c67" /><Relationship Type="http://schemas.openxmlformats.org/officeDocument/2006/relationships/hyperlink" Target="http://portal.3gpp.org/desktopmodules/Release/ReleaseDetails.aspx?releaseId=191" TargetMode="External" Id="R8ea4ca6d46cb4d23" /><Relationship Type="http://schemas.openxmlformats.org/officeDocument/2006/relationships/hyperlink" Target="http://portal.3gpp.org/desktopmodules/WorkItem/WorkItemDetails.aspx?workitemId=770050" TargetMode="External" Id="R3ed2218af3de4a4d" /><Relationship Type="http://schemas.openxmlformats.org/officeDocument/2006/relationships/hyperlink" Target="https://www.3gpp.org/ftp/TSG_RAN/WG2_RL2/TSGR2_107bis/Docs/R2-1912845.zip" TargetMode="External" Id="R5d2aff85041e4da9" /><Relationship Type="http://schemas.openxmlformats.org/officeDocument/2006/relationships/hyperlink" Target="http://webapp.etsi.org/teldir/ListPersDetails.asp?PersId=68461" TargetMode="External" Id="R0ea7ef325410402f" /><Relationship Type="http://schemas.openxmlformats.org/officeDocument/2006/relationships/hyperlink" Target="https://portal.3gpp.org/ngppapp/CreateTdoc.aspx?mode=view&amp;contributionId=866938" TargetMode="External" Id="R555924e215544f13" /><Relationship Type="http://schemas.openxmlformats.org/officeDocument/2006/relationships/hyperlink" Target="http://portal.3gpp.org/desktopmodules/Release/ReleaseDetails.aspx?releaseId=191" TargetMode="External" Id="R69ffc53e938d4114" /><Relationship Type="http://schemas.openxmlformats.org/officeDocument/2006/relationships/hyperlink" Target="http://portal.3gpp.org/desktopmodules/WorkItem/WorkItemDetails.aspx?workitemId=770050" TargetMode="External" Id="R4c3ce8566a694a60" /><Relationship Type="http://schemas.openxmlformats.org/officeDocument/2006/relationships/hyperlink" Target="https://www.3gpp.org/ftp/TSG_RAN/WG2_RL2/TSGR2_107bis/Docs/R2-1912846.zip" TargetMode="External" Id="R5e9bedb885684c01" /><Relationship Type="http://schemas.openxmlformats.org/officeDocument/2006/relationships/hyperlink" Target="http://webapp.etsi.org/teldir/ListPersDetails.asp?PersId=68461" TargetMode="External" Id="R5ef6acf570714019" /><Relationship Type="http://schemas.openxmlformats.org/officeDocument/2006/relationships/hyperlink" Target="https://portal.3gpp.org/ngppapp/CreateTdoc.aspx?mode=view&amp;contributionId=1032633" TargetMode="External" Id="Re1e1b4c1c91c41e4" /><Relationship Type="http://schemas.openxmlformats.org/officeDocument/2006/relationships/hyperlink" Target="https://portal.3gpp.org/ngppapp/CreateTdoc.aspx?mode=view&amp;contributionId=1065828" TargetMode="External" Id="R581ae4d4bc044401" /><Relationship Type="http://schemas.openxmlformats.org/officeDocument/2006/relationships/hyperlink" Target="http://portal.3gpp.org/desktopmodules/Release/ReleaseDetails.aspx?releaseId=191" TargetMode="External" Id="R6cb650e3529f456c" /><Relationship Type="http://schemas.openxmlformats.org/officeDocument/2006/relationships/hyperlink" Target="http://portal.3gpp.org/desktopmodules/WorkItem/WorkItemDetails.aspx?workitemId=770050" TargetMode="External" Id="Rcb2f5de9dab24fad" /><Relationship Type="http://schemas.openxmlformats.org/officeDocument/2006/relationships/hyperlink" Target="https://www.3gpp.org/ftp/TSG_RAN/WG2_RL2/TSGR2_107bis/Docs/R2-1912847.zip" TargetMode="External" Id="R679e08f20b644a2a" /><Relationship Type="http://schemas.openxmlformats.org/officeDocument/2006/relationships/hyperlink" Target="http://webapp.etsi.org/teldir/ListPersDetails.asp?PersId=68461" TargetMode="External" Id="R9781b0817240487f" /><Relationship Type="http://schemas.openxmlformats.org/officeDocument/2006/relationships/hyperlink" Target="https://portal.3gpp.org/ngppapp/CreateTdoc.aspx?mode=view&amp;contributionId=1065829" TargetMode="External" Id="Rf8379d4e9014467c" /><Relationship Type="http://schemas.openxmlformats.org/officeDocument/2006/relationships/hyperlink" Target="http://portal.3gpp.org/desktopmodules/Release/ReleaseDetails.aspx?releaseId=191" TargetMode="External" Id="R26c612b3e00b408e" /><Relationship Type="http://schemas.openxmlformats.org/officeDocument/2006/relationships/hyperlink" Target="http://portal.3gpp.org/desktopmodules/WorkItem/WorkItemDetails.aspx?workitemId=770050" TargetMode="External" Id="Rd02cd3bec49a4427" /><Relationship Type="http://schemas.openxmlformats.org/officeDocument/2006/relationships/hyperlink" Target="https://www.3gpp.org/ftp/TSG_RAN/WG2_RL2/TSGR2_107bis/Docs/R2-1912848.zip" TargetMode="External" Id="Rab207ee0816b4b33" /><Relationship Type="http://schemas.openxmlformats.org/officeDocument/2006/relationships/hyperlink" Target="http://webapp.etsi.org/teldir/ListPersDetails.asp?PersId=72325" TargetMode="External" Id="Rd0005a86f06c4caa" /><Relationship Type="http://schemas.openxmlformats.org/officeDocument/2006/relationships/hyperlink" Target="http://portal.3gpp.org/desktopmodules/Release/ReleaseDetails.aspx?releaseId=191" TargetMode="External" Id="R089e40b6bdbe459b" /><Relationship Type="http://schemas.openxmlformats.org/officeDocument/2006/relationships/hyperlink" Target="http://portal.3gpp.org/desktopmodules/WorkItem/WorkItemDetails.aspx?workitemId=800189" TargetMode="External" Id="R7fe1ed80e02f4158" /><Relationship Type="http://schemas.openxmlformats.org/officeDocument/2006/relationships/hyperlink" Target="https://www.3gpp.org/ftp/TSG_RAN/WG2_RL2/TSGR2_107bis/Docs/R2-1912849.zip" TargetMode="External" Id="R361e20dabc824ca1" /><Relationship Type="http://schemas.openxmlformats.org/officeDocument/2006/relationships/hyperlink" Target="http://webapp.etsi.org/teldir/ListPersDetails.asp?PersId=72325" TargetMode="External" Id="R2464e80d83b644b9" /><Relationship Type="http://schemas.openxmlformats.org/officeDocument/2006/relationships/hyperlink" Target="http://portal.3gpp.org/desktopmodules/Release/ReleaseDetails.aspx?releaseId=191" TargetMode="External" Id="Rf99feb59b8de473b" /><Relationship Type="http://schemas.openxmlformats.org/officeDocument/2006/relationships/hyperlink" Target="http://portal.3gpp.org/desktopmodules/WorkItem/WorkItemDetails.aspx?workitemId=800183" TargetMode="External" Id="R47e9ac5b76124f98" /><Relationship Type="http://schemas.openxmlformats.org/officeDocument/2006/relationships/hyperlink" Target="https://www.3gpp.org/ftp/TSG_RAN/WG2_RL2/TSGR2_107bis/Docs/R2-1912850.zip" TargetMode="External" Id="R43881c5d2e844541" /><Relationship Type="http://schemas.openxmlformats.org/officeDocument/2006/relationships/hyperlink" Target="http://webapp.etsi.org/teldir/ListPersDetails.asp?PersId=72325" TargetMode="External" Id="Re91db25e05f14ad4" /><Relationship Type="http://schemas.openxmlformats.org/officeDocument/2006/relationships/hyperlink" Target="https://portal.3gpp.org/ngppapp/CreateTdoc.aspx?mode=view&amp;contributionId=1035651" TargetMode="External" Id="R0731e68f6e9a4656" /><Relationship Type="http://schemas.openxmlformats.org/officeDocument/2006/relationships/hyperlink" Target="https://portal.3gpp.org/ngppapp/CreateTdoc.aspx?mode=view&amp;contributionId=1066669" TargetMode="External" Id="Rf6374aed1a17403f" /><Relationship Type="http://schemas.openxmlformats.org/officeDocument/2006/relationships/hyperlink" Target="http://portal.3gpp.org/desktopmodules/Release/ReleaseDetails.aspx?releaseId=191" TargetMode="External" Id="Rc8b4b749ff2142c0" /><Relationship Type="http://schemas.openxmlformats.org/officeDocument/2006/relationships/hyperlink" Target="http://portal.3gpp.org/desktopmodules/WorkItem/WorkItemDetails.aspx?workitemId=800183" TargetMode="External" Id="R18e96ade83274f46" /><Relationship Type="http://schemas.openxmlformats.org/officeDocument/2006/relationships/hyperlink" Target="https://www.3gpp.org/ftp/TSG_RAN/WG2_RL2/TSGR2_107bis/Docs/R2-1912851.zip" TargetMode="External" Id="Rf4b99e0159ee4778" /><Relationship Type="http://schemas.openxmlformats.org/officeDocument/2006/relationships/hyperlink" Target="http://webapp.etsi.org/teldir/ListPersDetails.asp?PersId=72325" TargetMode="External" Id="R597bbd50c4ff41c7" /><Relationship Type="http://schemas.openxmlformats.org/officeDocument/2006/relationships/hyperlink" Target="https://portal.3gpp.org/ngppapp/CreateTdoc.aspx?mode=view&amp;contributionId=1035652" TargetMode="External" Id="R1550490e59e64f15" /><Relationship Type="http://schemas.openxmlformats.org/officeDocument/2006/relationships/hyperlink" Target="https://portal.3gpp.org/ngppapp/CreateTdoc.aspx?mode=view&amp;contributionId=1066637" TargetMode="External" Id="R01f5088387b249fd" /><Relationship Type="http://schemas.openxmlformats.org/officeDocument/2006/relationships/hyperlink" Target="http://portal.3gpp.org/desktopmodules/Release/ReleaseDetails.aspx?releaseId=191" TargetMode="External" Id="R90d9b36d21354ac4" /><Relationship Type="http://schemas.openxmlformats.org/officeDocument/2006/relationships/hyperlink" Target="https://www.3gpp.org/ftp/TSG_RAN/WG2_RL2/TSGR2_107bis/Docs/R2-1912852.zip" TargetMode="External" Id="R4dbd1e9e09b44609" /><Relationship Type="http://schemas.openxmlformats.org/officeDocument/2006/relationships/hyperlink" Target="http://webapp.etsi.org/teldir/ListPersDetails.asp?PersId=72325" TargetMode="External" Id="Rf9e279f9df2f4939" /><Relationship Type="http://schemas.openxmlformats.org/officeDocument/2006/relationships/hyperlink" Target="https://portal.3gpp.org/ngppapp/CreateTdoc.aspx?mode=view&amp;contributionId=1035656" TargetMode="External" Id="Rf525207c4cd543ca" /><Relationship Type="http://schemas.openxmlformats.org/officeDocument/2006/relationships/hyperlink" Target="http://portal.3gpp.org/desktopmodules/Release/ReleaseDetails.aspx?releaseId=191" TargetMode="External" Id="R521a78c622e04e9f" /><Relationship Type="http://schemas.openxmlformats.org/officeDocument/2006/relationships/hyperlink" Target="https://www.3gpp.org/ftp/TSG_RAN/WG2_RL2/TSGR2_107bis/Docs/R2-1912853.zip" TargetMode="External" Id="Re431a82c901b4bd7" /><Relationship Type="http://schemas.openxmlformats.org/officeDocument/2006/relationships/hyperlink" Target="http://webapp.etsi.org/teldir/ListPersDetails.asp?PersId=72325" TargetMode="External" Id="R60c5291187534419" /><Relationship Type="http://schemas.openxmlformats.org/officeDocument/2006/relationships/hyperlink" Target="https://portal.3gpp.org/ngppapp/CreateTdoc.aspx?mode=view&amp;contributionId=1035650" TargetMode="External" Id="Rb37db7b54ef64e1c" /><Relationship Type="http://schemas.openxmlformats.org/officeDocument/2006/relationships/hyperlink" Target="https://portal.3gpp.org/ngppapp/CreateTdoc.aspx?mode=view&amp;contributionId=1066665" TargetMode="External" Id="Rd8783d85cf7f417a" /><Relationship Type="http://schemas.openxmlformats.org/officeDocument/2006/relationships/hyperlink" Target="http://portal.3gpp.org/desktopmodules/Release/ReleaseDetails.aspx?releaseId=191" TargetMode="External" Id="R0b0ec968a53d4dbe" /><Relationship Type="http://schemas.openxmlformats.org/officeDocument/2006/relationships/hyperlink" Target="https://www.3gpp.org/ftp/TSG_RAN/WG2_RL2/TSGR2_107bis/Docs/R2-1912854.zip" TargetMode="External" Id="R55fb54b6eb3b4b68" /><Relationship Type="http://schemas.openxmlformats.org/officeDocument/2006/relationships/hyperlink" Target="http://webapp.etsi.org/teldir/ListPersDetails.asp?PersId=72325" TargetMode="External" Id="Raa3b2349f1fb4cf9" /><Relationship Type="http://schemas.openxmlformats.org/officeDocument/2006/relationships/hyperlink" Target="https://portal.3gpp.org/ngppapp/CreateTdoc.aspx?mode=view&amp;contributionId=1066667" TargetMode="External" Id="R2b86bc4689144c8f" /><Relationship Type="http://schemas.openxmlformats.org/officeDocument/2006/relationships/hyperlink" Target="http://portal.3gpp.org/desktopmodules/Release/ReleaseDetails.aspx?releaseId=191" TargetMode="External" Id="Re388bf33a8004abd" /><Relationship Type="http://schemas.openxmlformats.org/officeDocument/2006/relationships/hyperlink" Target="http://portal.3gpp.org/desktopmodules/WorkItem/WorkItemDetails.aspx?workitemId=800183" TargetMode="External" Id="R25e325e2e2ca4cb0" /><Relationship Type="http://schemas.openxmlformats.org/officeDocument/2006/relationships/hyperlink" Target="https://www.3gpp.org/ftp/TSG_RAN/WG2_RL2/TSGR2_107bis/Docs/R2-1912855.zip" TargetMode="External" Id="R3d8c39a0538d4ae1" /><Relationship Type="http://schemas.openxmlformats.org/officeDocument/2006/relationships/hyperlink" Target="http://webapp.etsi.org/teldir/ListPersDetails.asp?PersId=72325" TargetMode="External" Id="R01f926bf1faa4edf" /><Relationship Type="http://schemas.openxmlformats.org/officeDocument/2006/relationships/hyperlink" Target="http://portal.3gpp.org/desktopmodules/Release/ReleaseDetails.aspx?releaseId=191" TargetMode="External" Id="Rac9fe4e030ec47bf" /><Relationship Type="http://schemas.openxmlformats.org/officeDocument/2006/relationships/hyperlink" Target="http://portal.3gpp.org/desktopmodules/WorkItem/WorkItemDetails.aspx?workitemId=800184" TargetMode="External" Id="Rb5028b10fc124839" /><Relationship Type="http://schemas.openxmlformats.org/officeDocument/2006/relationships/hyperlink" Target="https://www.3gpp.org/ftp/TSG_RAN/WG2_RL2/TSGR2_107bis/Docs/R2-1912856.zip" TargetMode="External" Id="R402b41d52e5f4298" /><Relationship Type="http://schemas.openxmlformats.org/officeDocument/2006/relationships/hyperlink" Target="http://webapp.etsi.org/teldir/ListPersDetails.asp?PersId=47007" TargetMode="External" Id="Rd5df34fefac64b2f" /><Relationship Type="http://schemas.openxmlformats.org/officeDocument/2006/relationships/hyperlink" Target="http://portal.3gpp.org/desktopmodules/Release/ReleaseDetails.aspx?releaseId=191" TargetMode="External" Id="R0ae4f31287044159" /><Relationship Type="http://schemas.openxmlformats.org/officeDocument/2006/relationships/hyperlink" Target="http://portal.3gpp.org/desktopmodules/WorkItem/WorkItemDetails.aspx?workitemId=800183" TargetMode="External" Id="Rd154b006e64349f8" /><Relationship Type="http://schemas.openxmlformats.org/officeDocument/2006/relationships/hyperlink" Target="https://www.3gpp.org/ftp/TSG_RAN/WG2_RL2/TSGR2_107bis/Docs/R2-1912857.zip" TargetMode="External" Id="R015a4e4351b840ce" /><Relationship Type="http://schemas.openxmlformats.org/officeDocument/2006/relationships/hyperlink" Target="http://webapp.etsi.org/teldir/ListPersDetails.asp?PersId=47007" TargetMode="External" Id="Rdff14efb5c5f4332" /><Relationship Type="http://schemas.openxmlformats.org/officeDocument/2006/relationships/hyperlink" Target="http://portal.3gpp.org/desktopmodules/Release/ReleaseDetails.aspx?releaseId=191" TargetMode="External" Id="R1c493658dce64739" /><Relationship Type="http://schemas.openxmlformats.org/officeDocument/2006/relationships/hyperlink" Target="http://portal.3gpp.org/desktopmodules/WorkItem/WorkItemDetails.aspx?workitemId=800183" TargetMode="External" Id="Rbe38af5b24104681" /><Relationship Type="http://schemas.openxmlformats.org/officeDocument/2006/relationships/hyperlink" Target="https://www.3gpp.org/ftp/TSG_RAN/WG2_RL2/TSGR2_107bis/Docs/R2-1912858.zip" TargetMode="External" Id="Raa5b9e7494ba4a91" /><Relationship Type="http://schemas.openxmlformats.org/officeDocument/2006/relationships/hyperlink" Target="http://webapp.etsi.org/teldir/ListPersDetails.asp?PersId=47007" TargetMode="External" Id="Re3ad9fcec62c474c" /><Relationship Type="http://schemas.openxmlformats.org/officeDocument/2006/relationships/hyperlink" Target="http://portal.3gpp.org/desktopmodules/Release/ReleaseDetails.aspx?releaseId=191" TargetMode="External" Id="Red7836f02e7941b8" /><Relationship Type="http://schemas.openxmlformats.org/officeDocument/2006/relationships/hyperlink" Target="http://portal.3gpp.org/desktopmodules/WorkItem/WorkItemDetails.aspx?workitemId=800183" TargetMode="External" Id="Racbe666bf7b04f8e" /><Relationship Type="http://schemas.openxmlformats.org/officeDocument/2006/relationships/hyperlink" Target="https://www.3gpp.org/ftp/TSG_RAN/WG2_RL2/TSGR2_107bis/Docs/R2-1912859.zip" TargetMode="External" Id="Rfddb07b2d9be41fe" /><Relationship Type="http://schemas.openxmlformats.org/officeDocument/2006/relationships/hyperlink" Target="http://webapp.etsi.org/teldir/ListPersDetails.asp?PersId=47007" TargetMode="External" Id="Rae081e53d2ae41c2" /><Relationship Type="http://schemas.openxmlformats.org/officeDocument/2006/relationships/hyperlink" Target="http://portal.3gpp.org/desktopmodules/Release/ReleaseDetails.aspx?releaseId=191" TargetMode="External" Id="Rea40bef9d5db4105" /><Relationship Type="http://schemas.openxmlformats.org/officeDocument/2006/relationships/hyperlink" Target="http://portal.3gpp.org/desktopmodules/WorkItem/WorkItemDetails.aspx?workitemId=800183" TargetMode="External" Id="R3cab19a37d5a490d" /><Relationship Type="http://schemas.openxmlformats.org/officeDocument/2006/relationships/hyperlink" Target="https://www.3gpp.org/ftp/TSG_RAN/WG2_RL2/TSGR2_107bis/Docs/R2-1912860.zip" TargetMode="External" Id="R3a012ae6eb1e494d" /><Relationship Type="http://schemas.openxmlformats.org/officeDocument/2006/relationships/hyperlink" Target="http://webapp.etsi.org/teldir/ListPersDetails.asp?PersId=47007" TargetMode="External" Id="Rccf2718f05614afd" /><Relationship Type="http://schemas.openxmlformats.org/officeDocument/2006/relationships/hyperlink" Target="http://portal.3gpp.org/desktopmodules/Release/ReleaseDetails.aspx?releaseId=191" TargetMode="External" Id="R78de3c86072c4145" /><Relationship Type="http://schemas.openxmlformats.org/officeDocument/2006/relationships/hyperlink" Target="http://portal.3gpp.org/desktopmodules/WorkItem/WorkItemDetails.aspx?workitemId=800183" TargetMode="External" Id="R819ae07aca5a4a0f" /><Relationship Type="http://schemas.openxmlformats.org/officeDocument/2006/relationships/hyperlink" Target="https://www.3gpp.org/ftp/TSG_RAN/WG2_RL2/TSGR2_107bis/Docs/R2-1912861.zip" TargetMode="External" Id="Rc0b4b6a36f8b44e6" /><Relationship Type="http://schemas.openxmlformats.org/officeDocument/2006/relationships/hyperlink" Target="http://webapp.etsi.org/teldir/ListPersDetails.asp?PersId=47007" TargetMode="External" Id="R49c09a8c6c29486e" /><Relationship Type="http://schemas.openxmlformats.org/officeDocument/2006/relationships/hyperlink" Target="http://portal.3gpp.org/desktopmodules/Release/ReleaseDetails.aspx?releaseId=191" TargetMode="External" Id="Re1796ea9bca040ca" /><Relationship Type="http://schemas.openxmlformats.org/officeDocument/2006/relationships/hyperlink" Target="http://portal.3gpp.org/desktopmodules/WorkItem/WorkItemDetails.aspx?workitemId=800183" TargetMode="External" Id="R8643e7ca602141bd" /><Relationship Type="http://schemas.openxmlformats.org/officeDocument/2006/relationships/hyperlink" Target="https://www.3gpp.org/ftp/TSG_RAN/WG2_RL2/TSGR2_107bis/Docs/R2-1912862.zip" TargetMode="External" Id="R956c782fc3e24490" /><Relationship Type="http://schemas.openxmlformats.org/officeDocument/2006/relationships/hyperlink" Target="http://webapp.etsi.org/teldir/ListPersDetails.asp?PersId=47007" TargetMode="External" Id="Rf33a2ba046e74834" /><Relationship Type="http://schemas.openxmlformats.org/officeDocument/2006/relationships/hyperlink" Target="http://portal.3gpp.org/desktopmodules/Release/ReleaseDetails.aspx?releaseId=191" TargetMode="External" Id="Ra115ce33dfe64ad5" /><Relationship Type="http://schemas.openxmlformats.org/officeDocument/2006/relationships/hyperlink" Target="http://portal.3gpp.org/desktopmodules/WorkItem/WorkItemDetails.aspx?workitemId=800183" TargetMode="External" Id="R9e4447be290548e2" /><Relationship Type="http://schemas.openxmlformats.org/officeDocument/2006/relationships/hyperlink" Target="https://www.3gpp.org/ftp/TSG_RAN/WG2_RL2/TSGR2_107bis/Docs/R2-1912863.zip" TargetMode="External" Id="Rf9783197f3404c87" /><Relationship Type="http://schemas.openxmlformats.org/officeDocument/2006/relationships/hyperlink" Target="http://webapp.etsi.org/teldir/ListPersDetails.asp?PersId=47007" TargetMode="External" Id="R093bb02fdefa4577" /><Relationship Type="http://schemas.openxmlformats.org/officeDocument/2006/relationships/hyperlink" Target="https://portal.3gpp.org/ngppapp/CreateTdoc.aspx?mode=view&amp;contributionId=1033993" TargetMode="External" Id="R65135e2566b84d09" /><Relationship Type="http://schemas.openxmlformats.org/officeDocument/2006/relationships/hyperlink" Target="https://portal.3gpp.org/ngppapp/CreateTdoc.aspx?mode=view&amp;contributionId=1066756" TargetMode="External" Id="R36db5a637bbe43cb" /><Relationship Type="http://schemas.openxmlformats.org/officeDocument/2006/relationships/hyperlink" Target="http://portal.3gpp.org/desktopmodules/Release/ReleaseDetails.aspx?releaseId=191" TargetMode="External" Id="Rd64aaa041d4d4907" /><Relationship Type="http://schemas.openxmlformats.org/officeDocument/2006/relationships/hyperlink" Target="http://portal.3gpp.org/desktopmodules/WorkItem/WorkItemDetails.aspx?workitemId=800183" TargetMode="External" Id="Rdbebb2fc2c1a43cf" /><Relationship Type="http://schemas.openxmlformats.org/officeDocument/2006/relationships/hyperlink" Target="https://www.3gpp.org/ftp/TSG_RAN/WG2_RL2/TSGR2_107bis/Docs/R2-1912864.zip" TargetMode="External" Id="Rfe8452c1e43a4833" /><Relationship Type="http://schemas.openxmlformats.org/officeDocument/2006/relationships/hyperlink" Target="http://webapp.etsi.org/teldir/ListPersDetails.asp?PersId=47007" TargetMode="External" Id="R93abbe34d08f4689" /><Relationship Type="http://schemas.openxmlformats.org/officeDocument/2006/relationships/hyperlink" Target="http://portal.3gpp.org/desktopmodules/Release/ReleaseDetails.aspx?releaseId=191" TargetMode="External" Id="Rf02ce455629647bb" /><Relationship Type="http://schemas.openxmlformats.org/officeDocument/2006/relationships/hyperlink" Target="http://portal.3gpp.org/desktopmodules/Specifications/SpecificationDetails.aspx?specificationId=2430" TargetMode="External" Id="R6dc05cd44b7c47bc" /><Relationship Type="http://schemas.openxmlformats.org/officeDocument/2006/relationships/hyperlink" Target="http://portal.3gpp.org/desktopmodules/WorkItem/WorkItemDetails.aspx?workitemId=800183" TargetMode="External" Id="Rb07b1dc1007f4b22" /><Relationship Type="http://schemas.openxmlformats.org/officeDocument/2006/relationships/hyperlink" Target="https://www.3gpp.org/ftp/TSG_RAN/WG2_RL2/TSGR2_107bis/Docs/R2-1912865.zip" TargetMode="External" Id="R6bedbd566a864b4e" /><Relationship Type="http://schemas.openxmlformats.org/officeDocument/2006/relationships/hyperlink" Target="http://webapp.etsi.org/teldir/ListPersDetails.asp?PersId=47007" TargetMode="External" Id="R5e5030a06ea94ad5" /><Relationship Type="http://schemas.openxmlformats.org/officeDocument/2006/relationships/hyperlink" Target="http://portal.3gpp.org/desktopmodules/Release/ReleaseDetails.aspx?releaseId=191" TargetMode="External" Id="R7c44002925bd4f4b" /><Relationship Type="http://schemas.openxmlformats.org/officeDocument/2006/relationships/hyperlink" Target="http://portal.3gpp.org/desktopmodules/WorkItem/WorkItemDetails.aspx?workitemId=820167" TargetMode="External" Id="Rbe843cc062db4244" /><Relationship Type="http://schemas.openxmlformats.org/officeDocument/2006/relationships/hyperlink" Target="https://www.3gpp.org/ftp/TSG_RAN/WG2_RL2/TSGR2_107bis/Docs/R2-1912866.zip" TargetMode="External" Id="Reede70d15de0400e" /><Relationship Type="http://schemas.openxmlformats.org/officeDocument/2006/relationships/hyperlink" Target="http://webapp.etsi.org/teldir/ListPersDetails.asp?PersId=47007" TargetMode="External" Id="Rde3ed203ab8c43ea" /><Relationship Type="http://schemas.openxmlformats.org/officeDocument/2006/relationships/hyperlink" Target="http://portal.3gpp.org/desktopmodules/Release/ReleaseDetails.aspx?releaseId=191" TargetMode="External" Id="R750312bb25b04d5d" /><Relationship Type="http://schemas.openxmlformats.org/officeDocument/2006/relationships/hyperlink" Target="http://portal.3gpp.org/desktopmodules/WorkItem/WorkItemDetails.aspx?workitemId=820167" TargetMode="External" Id="Rdc121c3815b24e8f" /><Relationship Type="http://schemas.openxmlformats.org/officeDocument/2006/relationships/hyperlink" Target="https://www.3gpp.org/ftp/TSG_RAN/WG2_RL2/TSGR2_107bis/Docs/R2-1912867.zip" TargetMode="External" Id="R322db8eaa777423d" /><Relationship Type="http://schemas.openxmlformats.org/officeDocument/2006/relationships/hyperlink" Target="http://webapp.etsi.org/teldir/ListPersDetails.asp?PersId=47007" TargetMode="External" Id="R624cbfc093bf40c6" /><Relationship Type="http://schemas.openxmlformats.org/officeDocument/2006/relationships/hyperlink" Target="https://portal.3gpp.org/ngppapp/CreateTdoc.aspx?mode=view&amp;contributionId=1066758" TargetMode="External" Id="R8ea64717583b44a4" /><Relationship Type="http://schemas.openxmlformats.org/officeDocument/2006/relationships/hyperlink" Target="http://portal.3gpp.org/desktopmodules/Release/ReleaseDetails.aspx?releaseId=191" TargetMode="External" Id="Rdb7b913750494c49" /><Relationship Type="http://schemas.openxmlformats.org/officeDocument/2006/relationships/hyperlink" Target="http://portal.3gpp.org/desktopmodules/WorkItem/WorkItemDetails.aspx?workitemId=800183" TargetMode="External" Id="R5bdc744ea33a4914" /><Relationship Type="http://schemas.openxmlformats.org/officeDocument/2006/relationships/hyperlink" Target="https://www.3gpp.org/ftp/TSG_RAN/WG2_RL2/TSGR2_107bis/Docs/R2-1912868.zip" TargetMode="External" Id="R89bb5b6f79cc4245" /><Relationship Type="http://schemas.openxmlformats.org/officeDocument/2006/relationships/hyperlink" Target="http://webapp.etsi.org/teldir/ListPersDetails.asp?PersId=44622" TargetMode="External" Id="Rdc2b525c5a1c4d1c" /><Relationship Type="http://schemas.openxmlformats.org/officeDocument/2006/relationships/hyperlink" Target="https://portal.3gpp.org/ngppapp/CreateTdoc.aspx?mode=view&amp;contributionId=1034039" TargetMode="External" Id="R785de42d521b447f" /><Relationship Type="http://schemas.openxmlformats.org/officeDocument/2006/relationships/hyperlink" Target="https://portal.3gpp.org/ngppapp/CreateTdoc.aspx?mode=view&amp;contributionId=1066781" TargetMode="External" Id="Ra63483c4cf2a43e8" /><Relationship Type="http://schemas.openxmlformats.org/officeDocument/2006/relationships/hyperlink" Target="http://portal.3gpp.org/desktopmodules/Release/ReleaseDetails.aspx?releaseId=191" TargetMode="External" Id="R9ddd75abb1a24cdd" /><Relationship Type="http://schemas.openxmlformats.org/officeDocument/2006/relationships/hyperlink" Target="http://portal.3gpp.org/desktopmodules/WorkItem/WorkItemDetails.aspx?workitemId=830178" TargetMode="External" Id="R6f232a9cc0aa41ce" /><Relationship Type="http://schemas.openxmlformats.org/officeDocument/2006/relationships/hyperlink" Target="https://www.3gpp.org/ftp/TSG_RAN/WG2_RL2/TSGR2_107bis/Docs/R2-1912869.zip" TargetMode="External" Id="R59d581c6cefd4a45" /><Relationship Type="http://schemas.openxmlformats.org/officeDocument/2006/relationships/hyperlink" Target="http://webapp.etsi.org/teldir/ListPersDetails.asp?PersId=44622" TargetMode="External" Id="Rc3b820541542485b" /><Relationship Type="http://schemas.openxmlformats.org/officeDocument/2006/relationships/hyperlink" Target="http://portal.3gpp.org/desktopmodules/Release/ReleaseDetails.aspx?releaseId=191" TargetMode="External" Id="Rf73959bcddfc473c" /><Relationship Type="http://schemas.openxmlformats.org/officeDocument/2006/relationships/hyperlink" Target="http://portal.3gpp.org/desktopmodules/WorkItem/WorkItemDetails.aspx?workitemId=830178" TargetMode="External" Id="Rdb31adb68be64b9a" /><Relationship Type="http://schemas.openxmlformats.org/officeDocument/2006/relationships/hyperlink" Target="https://www.3gpp.org/ftp/TSG_RAN/WG2_RL2/TSGR2_107bis/Docs/R2-1912870.zip" TargetMode="External" Id="R043cbd1f09334294" /><Relationship Type="http://schemas.openxmlformats.org/officeDocument/2006/relationships/hyperlink" Target="http://webapp.etsi.org/teldir/ListPersDetails.asp?PersId=44622" TargetMode="External" Id="R60e148477c204997" /><Relationship Type="http://schemas.openxmlformats.org/officeDocument/2006/relationships/hyperlink" Target="http://portal.3gpp.org/desktopmodules/Release/ReleaseDetails.aspx?releaseId=191" TargetMode="External" Id="Rffec6d78783448dc" /><Relationship Type="http://schemas.openxmlformats.org/officeDocument/2006/relationships/hyperlink" Target="http://portal.3gpp.org/desktopmodules/WorkItem/WorkItemDetails.aspx?workitemId=830178" TargetMode="External" Id="R56a07a64760f41a0" /><Relationship Type="http://schemas.openxmlformats.org/officeDocument/2006/relationships/hyperlink" Target="https://www.3gpp.org/ftp/TSG_RAN/WG2_RL2/TSGR2_107bis/Docs/R2-1912871.zip" TargetMode="External" Id="Rb376d7d85e304a68" /><Relationship Type="http://schemas.openxmlformats.org/officeDocument/2006/relationships/hyperlink" Target="http://webapp.etsi.org/teldir/ListPersDetails.asp?PersId=44622" TargetMode="External" Id="Rb105bbf3e51c4cbc" /><Relationship Type="http://schemas.openxmlformats.org/officeDocument/2006/relationships/hyperlink" Target="http://portal.3gpp.org/desktopmodules/Release/ReleaseDetails.aspx?releaseId=191" TargetMode="External" Id="R9c7673b2112447dd" /><Relationship Type="http://schemas.openxmlformats.org/officeDocument/2006/relationships/hyperlink" Target="http://portal.3gpp.org/desktopmodules/WorkItem/WorkItemDetails.aspx?workitemId=830178" TargetMode="External" Id="R5ed32c77cd464b0a" /><Relationship Type="http://schemas.openxmlformats.org/officeDocument/2006/relationships/hyperlink" Target="https://www.3gpp.org/ftp/TSG_RAN/WG2_RL2/TSGR2_107bis/Docs/R2-1912872.zip" TargetMode="External" Id="Rf0f37d568cc3466a" /><Relationship Type="http://schemas.openxmlformats.org/officeDocument/2006/relationships/hyperlink" Target="http://webapp.etsi.org/teldir/ListPersDetails.asp?PersId=44622" TargetMode="External" Id="Rc422e3dc6af34b13" /><Relationship Type="http://schemas.openxmlformats.org/officeDocument/2006/relationships/hyperlink" Target="https://portal.3gpp.org/ngppapp/CreateTdoc.aspx?mode=view&amp;contributionId=1066785" TargetMode="External" Id="Rdcdc7d4aa7e9490b" /><Relationship Type="http://schemas.openxmlformats.org/officeDocument/2006/relationships/hyperlink" Target="http://portal.3gpp.org/desktopmodules/Release/ReleaseDetails.aspx?releaseId=191" TargetMode="External" Id="R7e679f83b0f74c71" /><Relationship Type="http://schemas.openxmlformats.org/officeDocument/2006/relationships/hyperlink" Target="http://portal.3gpp.org/desktopmodules/WorkItem/WorkItemDetails.aspx?workitemId=830178" TargetMode="External" Id="R9117b1ff859241d9" /><Relationship Type="http://schemas.openxmlformats.org/officeDocument/2006/relationships/hyperlink" Target="https://www.3gpp.org/ftp/TSG_RAN/WG2_RL2/TSGR2_107bis/Docs/R2-1912873.zip" TargetMode="External" Id="R0a83c5ba58ab41b2" /><Relationship Type="http://schemas.openxmlformats.org/officeDocument/2006/relationships/hyperlink" Target="http://webapp.etsi.org/teldir/ListPersDetails.asp?PersId=44622" TargetMode="External" Id="R0a120bca1b954bba" /><Relationship Type="http://schemas.openxmlformats.org/officeDocument/2006/relationships/hyperlink" Target="http://portal.3gpp.org/desktopmodules/Release/ReleaseDetails.aspx?releaseId=191" TargetMode="External" Id="R68d023e42223485b" /><Relationship Type="http://schemas.openxmlformats.org/officeDocument/2006/relationships/hyperlink" Target="http://portal.3gpp.org/desktopmodules/WorkItem/WorkItemDetails.aspx?workitemId=830178" TargetMode="External" Id="R4e8f40414f784774" /><Relationship Type="http://schemas.openxmlformats.org/officeDocument/2006/relationships/hyperlink" Target="https://www.3gpp.org/ftp/TSG_RAN/WG2_RL2/TSGR2_107bis/Docs/R2-1912874.zip" TargetMode="External" Id="R0fa900d905d04645" /><Relationship Type="http://schemas.openxmlformats.org/officeDocument/2006/relationships/hyperlink" Target="http://webapp.etsi.org/teldir/ListPersDetails.asp?PersId=44622" TargetMode="External" Id="R9536536355f8400d" /><Relationship Type="http://schemas.openxmlformats.org/officeDocument/2006/relationships/hyperlink" Target="http://portal.3gpp.org/desktopmodules/Release/ReleaseDetails.aspx?releaseId=191" TargetMode="External" Id="R1762f1667a6e49b0" /><Relationship Type="http://schemas.openxmlformats.org/officeDocument/2006/relationships/hyperlink" Target="http://portal.3gpp.org/desktopmodules/WorkItem/WorkItemDetails.aspx?workitemId=830178" TargetMode="External" Id="R282e2bb5def44b66" /><Relationship Type="http://schemas.openxmlformats.org/officeDocument/2006/relationships/hyperlink" Target="https://www.3gpp.org/ftp/TSG_RAN/WG2_RL2/TSGR2_107bis/Docs/R2-1912875.zip" TargetMode="External" Id="R4649a60397d84ddf" /><Relationship Type="http://schemas.openxmlformats.org/officeDocument/2006/relationships/hyperlink" Target="http://webapp.etsi.org/teldir/ListPersDetails.asp?PersId=44622" TargetMode="External" Id="R25f76e68f42343b7" /><Relationship Type="http://schemas.openxmlformats.org/officeDocument/2006/relationships/hyperlink" Target="https://portal.3gpp.org/ngppapp/CreateTdoc.aspx?mode=view&amp;contributionId=1034045" TargetMode="External" Id="R31fc2b78d8214f35" /><Relationship Type="http://schemas.openxmlformats.org/officeDocument/2006/relationships/hyperlink" Target="https://portal.3gpp.org/ngppapp/CreateTdoc.aspx?mode=view&amp;contributionId=1066788" TargetMode="External" Id="R1e6a5a811ee54c95" /><Relationship Type="http://schemas.openxmlformats.org/officeDocument/2006/relationships/hyperlink" Target="http://portal.3gpp.org/desktopmodules/Release/ReleaseDetails.aspx?releaseId=191" TargetMode="External" Id="R7597ab94b6f24539" /><Relationship Type="http://schemas.openxmlformats.org/officeDocument/2006/relationships/hyperlink" Target="http://portal.3gpp.org/desktopmodules/WorkItem/WorkItemDetails.aspx?workitemId=830178" TargetMode="External" Id="R3bd430d9ace1479f" /><Relationship Type="http://schemas.openxmlformats.org/officeDocument/2006/relationships/hyperlink" Target="https://www.3gpp.org/ftp/TSG_RAN/WG2_RL2/TSGR2_107bis/Docs/R2-1912876.zip" TargetMode="External" Id="Rd8a2ae4736f04e11" /><Relationship Type="http://schemas.openxmlformats.org/officeDocument/2006/relationships/hyperlink" Target="http://webapp.etsi.org/teldir/ListPersDetails.asp?PersId=44622" TargetMode="External" Id="R031c02595d084380" /><Relationship Type="http://schemas.openxmlformats.org/officeDocument/2006/relationships/hyperlink" Target="http://portal.3gpp.org/desktopmodules/Release/ReleaseDetails.aspx?releaseId=191" TargetMode="External" Id="R518262a4be31477f" /><Relationship Type="http://schemas.openxmlformats.org/officeDocument/2006/relationships/hyperlink" Target="http://portal.3gpp.org/desktopmodules/WorkItem/WorkItemDetails.aspx?workitemId=830178" TargetMode="External" Id="R20081d58b4c14d9f" /><Relationship Type="http://schemas.openxmlformats.org/officeDocument/2006/relationships/hyperlink" Target="https://www.3gpp.org/ftp/TSG_RAN/WG2_RL2/TSGR2_107bis/Docs/R2-1912877.zip" TargetMode="External" Id="R0e7ca9b9c6284793" /><Relationship Type="http://schemas.openxmlformats.org/officeDocument/2006/relationships/hyperlink" Target="http://webapp.etsi.org/teldir/ListPersDetails.asp?PersId=44622" TargetMode="External" Id="Rff17fa2399aa48b2" /><Relationship Type="http://schemas.openxmlformats.org/officeDocument/2006/relationships/hyperlink" Target="http://portal.3gpp.org/desktopmodules/Release/ReleaseDetails.aspx?releaseId=191" TargetMode="External" Id="Re743004b33ce486d" /><Relationship Type="http://schemas.openxmlformats.org/officeDocument/2006/relationships/hyperlink" Target="http://portal.3gpp.org/desktopmodules/WorkItem/WorkItemDetails.aspx?workitemId=830178" TargetMode="External" Id="R75afd3c95a0d4fb2" /><Relationship Type="http://schemas.openxmlformats.org/officeDocument/2006/relationships/hyperlink" Target="https://www.3gpp.org/ftp/TSG_RAN/WG2_RL2/TSGR2_107bis/Docs/R2-1912878.zip" TargetMode="External" Id="R65794b61809b4a58" /><Relationship Type="http://schemas.openxmlformats.org/officeDocument/2006/relationships/hyperlink" Target="http://webapp.etsi.org/teldir/ListPersDetails.asp?PersId=44622" TargetMode="External" Id="R2ac59fd27efd40a2" /><Relationship Type="http://schemas.openxmlformats.org/officeDocument/2006/relationships/hyperlink" Target="http://portal.3gpp.org/desktopmodules/Release/ReleaseDetails.aspx?releaseId=191" TargetMode="External" Id="R11a2e50fcb604920" /><Relationship Type="http://schemas.openxmlformats.org/officeDocument/2006/relationships/hyperlink" Target="http://portal.3gpp.org/desktopmodules/WorkItem/WorkItemDetails.aspx?workitemId=830178" TargetMode="External" Id="R0d34a415fbe74096" /><Relationship Type="http://schemas.openxmlformats.org/officeDocument/2006/relationships/hyperlink" Target="https://www.3gpp.org/ftp/TSG_RAN/WG2_RL2/TSGR2_107bis/Docs/R2-1912879.zip" TargetMode="External" Id="Rabef8c651bb24073" /><Relationship Type="http://schemas.openxmlformats.org/officeDocument/2006/relationships/hyperlink" Target="http://webapp.etsi.org/teldir/ListPersDetails.asp?PersId=44622" TargetMode="External" Id="R174de08ca8d84520" /><Relationship Type="http://schemas.openxmlformats.org/officeDocument/2006/relationships/hyperlink" Target="http://portal.3gpp.org/desktopmodules/Release/ReleaseDetails.aspx?releaseId=191" TargetMode="External" Id="R48353f91994142f4" /><Relationship Type="http://schemas.openxmlformats.org/officeDocument/2006/relationships/hyperlink" Target="http://portal.3gpp.org/desktopmodules/WorkItem/WorkItemDetails.aspx?workitemId=800188" TargetMode="External" Id="Rb7d21dbe9b634216" /><Relationship Type="http://schemas.openxmlformats.org/officeDocument/2006/relationships/hyperlink" Target="https://www.3gpp.org/ftp/TSG_RAN/WG2_RL2/TSGR2_107bis/Docs/R2-1912880.zip" TargetMode="External" Id="R351cf75243ff4539" /><Relationship Type="http://schemas.openxmlformats.org/officeDocument/2006/relationships/hyperlink" Target="http://webapp.etsi.org/teldir/ListPersDetails.asp?PersId=44622" TargetMode="External" Id="R226a8a69fd974cb2" /><Relationship Type="http://schemas.openxmlformats.org/officeDocument/2006/relationships/hyperlink" Target="http://portal.3gpp.org/desktopmodules/Release/ReleaseDetails.aspx?releaseId=191" TargetMode="External" Id="R41e55e87f0ef429e" /><Relationship Type="http://schemas.openxmlformats.org/officeDocument/2006/relationships/hyperlink" Target="http://portal.3gpp.org/desktopmodules/WorkItem/WorkItemDetails.aspx?workitemId=800188" TargetMode="External" Id="Rf463778208ac4c22" /><Relationship Type="http://schemas.openxmlformats.org/officeDocument/2006/relationships/hyperlink" Target="https://www.3gpp.org/ftp/TSG_RAN/WG2_RL2/TSGR2_107bis/Docs/R2-1912881.zip" TargetMode="External" Id="Reb030e12858f40a7" /><Relationship Type="http://schemas.openxmlformats.org/officeDocument/2006/relationships/hyperlink" Target="http://webapp.etsi.org/teldir/ListPersDetails.asp?PersId=44622" TargetMode="External" Id="R7096ebb015054b56" /><Relationship Type="http://schemas.openxmlformats.org/officeDocument/2006/relationships/hyperlink" Target="https://portal.3gpp.org/ngppapp/CreateTdoc.aspx?mode=view&amp;contributionId=1066792" TargetMode="External" Id="Rd2c74feadb0941e8" /><Relationship Type="http://schemas.openxmlformats.org/officeDocument/2006/relationships/hyperlink" Target="http://portal.3gpp.org/desktopmodules/Release/ReleaseDetails.aspx?releaseId=191" TargetMode="External" Id="Rddc0e3714e7147e5" /><Relationship Type="http://schemas.openxmlformats.org/officeDocument/2006/relationships/hyperlink" Target="http://portal.3gpp.org/desktopmodules/WorkItem/WorkItemDetails.aspx?workitemId=800187" TargetMode="External" Id="Ra8af4dc96e8b4198" /><Relationship Type="http://schemas.openxmlformats.org/officeDocument/2006/relationships/hyperlink" Target="https://www.3gpp.org/ftp/TSG_RAN/WG2_RL2/TSGR2_107bis/Docs/R2-1912882.zip" TargetMode="External" Id="Rc00ae3c36cec4c8c" /><Relationship Type="http://schemas.openxmlformats.org/officeDocument/2006/relationships/hyperlink" Target="http://webapp.etsi.org/teldir/ListPersDetails.asp?PersId=44622" TargetMode="External" Id="R1dc49aeb27a745a9" /><Relationship Type="http://schemas.openxmlformats.org/officeDocument/2006/relationships/hyperlink" Target="http://portal.3gpp.org/desktopmodules/Release/ReleaseDetails.aspx?releaseId=191" TargetMode="External" Id="Rba3e0a2a789a493d" /><Relationship Type="http://schemas.openxmlformats.org/officeDocument/2006/relationships/hyperlink" Target="http://portal.3gpp.org/desktopmodules/WorkItem/WorkItemDetails.aspx?workitemId=800187" TargetMode="External" Id="Re1d247336e144ea6" /><Relationship Type="http://schemas.openxmlformats.org/officeDocument/2006/relationships/hyperlink" Target="https://www.3gpp.org/ftp/TSG_RAN/WG2_RL2/TSGR2_107bis/Docs/R2-1912883.zip" TargetMode="External" Id="R334812ae35aa4d67" /><Relationship Type="http://schemas.openxmlformats.org/officeDocument/2006/relationships/hyperlink" Target="http://webapp.etsi.org/teldir/ListPersDetails.asp?PersId=72155" TargetMode="External" Id="R440edf7cc5324dd8" /><Relationship Type="http://schemas.openxmlformats.org/officeDocument/2006/relationships/hyperlink" Target="http://portal.3gpp.org/desktopmodules/Release/ReleaseDetails.aspx?releaseId=191" TargetMode="External" Id="Rbcaa85b47e2349ba" /><Relationship Type="http://schemas.openxmlformats.org/officeDocument/2006/relationships/hyperlink" Target="http://portal.3gpp.org/desktopmodules/WorkItem/WorkItemDetails.aspx?workitemId=800098" TargetMode="External" Id="R8774b935d7784859" /><Relationship Type="http://schemas.openxmlformats.org/officeDocument/2006/relationships/hyperlink" Target="https://www.3gpp.org/ftp/TSG_RAN/WG2_RL2/TSGR2_107bis/Docs/R2-1912884.zip" TargetMode="External" Id="R560435d3b88f43ee" /><Relationship Type="http://schemas.openxmlformats.org/officeDocument/2006/relationships/hyperlink" Target="http://webapp.etsi.org/teldir/ListPersDetails.asp?PersId=72155" TargetMode="External" Id="R665edb416cb54768" /><Relationship Type="http://schemas.openxmlformats.org/officeDocument/2006/relationships/hyperlink" Target="http://portal.3gpp.org/desktopmodules/Release/ReleaseDetails.aspx?releaseId=191" TargetMode="External" Id="Rc433d713434540e1" /><Relationship Type="http://schemas.openxmlformats.org/officeDocument/2006/relationships/hyperlink" Target="http://portal.3gpp.org/desktopmodules/WorkItem/WorkItemDetails.aspx?workitemId=800098" TargetMode="External" Id="R3a5d0fd83b1e4b10" /><Relationship Type="http://schemas.openxmlformats.org/officeDocument/2006/relationships/hyperlink" Target="https://www.3gpp.org/ftp/TSG_RAN/WG2_RL2/TSGR2_107bis/Docs/R2-1912885.zip" TargetMode="External" Id="Rb39ddce20d624075" /><Relationship Type="http://schemas.openxmlformats.org/officeDocument/2006/relationships/hyperlink" Target="http://webapp.etsi.org/teldir/ListPersDetails.asp?PersId=72155" TargetMode="External" Id="Ra60743b6c2a24b56" /><Relationship Type="http://schemas.openxmlformats.org/officeDocument/2006/relationships/hyperlink" Target="https://portal.3gpp.org/ngppapp/CreateTdoc.aspx?mode=view&amp;contributionId=1066798" TargetMode="External" Id="Rb8d5c8ddaa2f4796" /><Relationship Type="http://schemas.openxmlformats.org/officeDocument/2006/relationships/hyperlink" Target="http://portal.3gpp.org/desktopmodules/Release/ReleaseDetails.aspx?releaseId=191" TargetMode="External" Id="R90a5a70da9794b72" /><Relationship Type="http://schemas.openxmlformats.org/officeDocument/2006/relationships/hyperlink" Target="http://portal.3gpp.org/desktopmodules/WorkItem/WorkItemDetails.aspx?workitemId=800098" TargetMode="External" Id="R2f58030fb84d487c" /><Relationship Type="http://schemas.openxmlformats.org/officeDocument/2006/relationships/hyperlink" Target="https://www.3gpp.org/ftp/TSG_RAN/WG2_RL2/TSGR2_107bis/Docs/R2-1912886.zip" TargetMode="External" Id="Rbd64edb4ac7a4c66" /><Relationship Type="http://schemas.openxmlformats.org/officeDocument/2006/relationships/hyperlink" Target="http://webapp.etsi.org/teldir/ListPersDetails.asp?PersId=72155" TargetMode="External" Id="R24d4ed58ece846b8" /><Relationship Type="http://schemas.openxmlformats.org/officeDocument/2006/relationships/hyperlink" Target="https://portal.3gpp.org/ngppapp/CreateTdoc.aspx?mode=view&amp;contributionId=1034056" TargetMode="External" Id="R7516b21f993948a6" /><Relationship Type="http://schemas.openxmlformats.org/officeDocument/2006/relationships/hyperlink" Target="http://portal.3gpp.org/desktopmodules/Release/ReleaseDetails.aspx?releaseId=191" TargetMode="External" Id="R747a7146d0fc446e" /><Relationship Type="http://schemas.openxmlformats.org/officeDocument/2006/relationships/hyperlink" Target="http://portal.3gpp.org/desktopmodules/WorkItem/WorkItemDetails.aspx?workitemId=800098" TargetMode="External" Id="R386eecf2f49d4876" /><Relationship Type="http://schemas.openxmlformats.org/officeDocument/2006/relationships/hyperlink" Target="https://www.3gpp.org/ftp/TSG_RAN/WG2_RL2/TSGR2_107bis/Docs/R2-1912887.zip" TargetMode="External" Id="R8bd82163b0134029" /><Relationship Type="http://schemas.openxmlformats.org/officeDocument/2006/relationships/hyperlink" Target="http://webapp.etsi.org/teldir/ListPersDetails.asp?PersId=72155" TargetMode="External" Id="R5f6c40ae52a64b5f" /><Relationship Type="http://schemas.openxmlformats.org/officeDocument/2006/relationships/hyperlink" Target="https://portal.3gpp.org/ngppapp/CreateTdoc.aspx?mode=view&amp;contributionId=1034057" TargetMode="External" Id="R050ed783808545cf" /><Relationship Type="http://schemas.openxmlformats.org/officeDocument/2006/relationships/hyperlink" Target="http://portal.3gpp.org/desktopmodules/Release/ReleaseDetails.aspx?releaseId=191" TargetMode="External" Id="R2f50dafe51fd43b7" /><Relationship Type="http://schemas.openxmlformats.org/officeDocument/2006/relationships/hyperlink" Target="http://portal.3gpp.org/desktopmodules/WorkItem/WorkItemDetails.aspx?workitemId=820167" TargetMode="External" Id="R8071cb4b7f0b41a0" /><Relationship Type="http://schemas.openxmlformats.org/officeDocument/2006/relationships/hyperlink" Target="https://www.3gpp.org/ftp/TSG_RAN/WG2_RL2/TSGR2_107bis/Docs/R2-1912888.zip" TargetMode="External" Id="R89c45bf2cce64bec" /><Relationship Type="http://schemas.openxmlformats.org/officeDocument/2006/relationships/hyperlink" Target="http://webapp.etsi.org/teldir/ListPersDetails.asp?PersId=72155" TargetMode="External" Id="Re99c97c2d2e74b03" /><Relationship Type="http://schemas.openxmlformats.org/officeDocument/2006/relationships/hyperlink" Target="http://portal.3gpp.org/desktopmodules/Release/ReleaseDetails.aspx?releaseId=191" TargetMode="External" Id="R36ddb7c9d5f04b12" /><Relationship Type="http://schemas.openxmlformats.org/officeDocument/2006/relationships/hyperlink" Target="http://portal.3gpp.org/desktopmodules/WorkItem/WorkItemDetails.aspx?workitemId=820167" TargetMode="External" Id="Ra6166b036d20413c" /><Relationship Type="http://schemas.openxmlformats.org/officeDocument/2006/relationships/hyperlink" Target="https://www.3gpp.org/ftp/TSG_RAN/WG2_RL2/TSGR2_107bis/Docs/R2-1912889.zip" TargetMode="External" Id="R6f715f32396d4ca6" /><Relationship Type="http://schemas.openxmlformats.org/officeDocument/2006/relationships/hyperlink" Target="http://webapp.etsi.org/teldir/ListPersDetails.asp?PersId=72155" TargetMode="External" Id="R26c002f62b4d423c" /><Relationship Type="http://schemas.openxmlformats.org/officeDocument/2006/relationships/hyperlink" Target="http://portal.3gpp.org/desktopmodules/Release/ReleaseDetails.aspx?releaseId=191" TargetMode="External" Id="Reac1eda4099546d5" /><Relationship Type="http://schemas.openxmlformats.org/officeDocument/2006/relationships/hyperlink" Target="http://portal.3gpp.org/desktopmodules/WorkItem/WorkItemDetails.aspx?workitemId=820167" TargetMode="External" Id="R005e0aa02b4e49f1" /><Relationship Type="http://schemas.openxmlformats.org/officeDocument/2006/relationships/hyperlink" Target="https://www.3gpp.org/ftp/TSG_RAN/WG2_RL2/TSGR2_107bis/Docs/R2-1912890.zip" TargetMode="External" Id="R05de41c9ac364499" /><Relationship Type="http://schemas.openxmlformats.org/officeDocument/2006/relationships/hyperlink" Target="http://webapp.etsi.org/teldir/ListPersDetails.asp?PersId=72155" TargetMode="External" Id="R60cfefb196dc4d78" /><Relationship Type="http://schemas.openxmlformats.org/officeDocument/2006/relationships/hyperlink" Target="https://portal.3gpp.org/ngppapp/CreateTdoc.aspx?mode=view&amp;contributionId=1034060" TargetMode="External" Id="Rb76a39d366d1459f" /><Relationship Type="http://schemas.openxmlformats.org/officeDocument/2006/relationships/hyperlink" Target="http://portal.3gpp.org/desktopmodules/Release/ReleaseDetails.aspx?releaseId=191" TargetMode="External" Id="R5b1ad793c1634a32" /><Relationship Type="http://schemas.openxmlformats.org/officeDocument/2006/relationships/hyperlink" Target="http://portal.3gpp.org/desktopmodules/WorkItem/WorkItemDetails.aspx?workitemId=820167" TargetMode="External" Id="Rea2f641b72fc4a22" /><Relationship Type="http://schemas.openxmlformats.org/officeDocument/2006/relationships/hyperlink" Target="https://www.3gpp.org/ftp/TSG_RAN/WG2_RL2/TSGR2_107bis/Docs/R2-1912891.zip" TargetMode="External" Id="Rf64b927eb175417d" /><Relationship Type="http://schemas.openxmlformats.org/officeDocument/2006/relationships/hyperlink" Target="http://webapp.etsi.org/teldir/ListPersDetails.asp?PersId=72155" TargetMode="External" Id="R79b040be56f14763" /><Relationship Type="http://schemas.openxmlformats.org/officeDocument/2006/relationships/hyperlink" Target="http://portal.3gpp.org/desktopmodules/Release/ReleaseDetails.aspx?releaseId=191" TargetMode="External" Id="R53c04bacc6cf4d2b" /><Relationship Type="http://schemas.openxmlformats.org/officeDocument/2006/relationships/hyperlink" Target="http://portal.3gpp.org/desktopmodules/WorkItem/WorkItemDetails.aspx?workitemId=820167" TargetMode="External" Id="R90462860bf76409a" /><Relationship Type="http://schemas.openxmlformats.org/officeDocument/2006/relationships/hyperlink" Target="https://www.3gpp.org/ftp/TSG_RAN/WG2_RL2/TSGR2_107bis/Docs/R2-1912892.zip" TargetMode="External" Id="R413390192280429e" /><Relationship Type="http://schemas.openxmlformats.org/officeDocument/2006/relationships/hyperlink" Target="http://webapp.etsi.org/teldir/ListPersDetails.asp?PersId=72155" TargetMode="External" Id="R3bf9b05ef5ec4fec" /><Relationship Type="http://schemas.openxmlformats.org/officeDocument/2006/relationships/hyperlink" Target="https://portal.3gpp.org/ngppapp/CreateTdoc.aspx?mode=view&amp;contributionId=1034061" TargetMode="External" Id="R5a122d0cd5de4851" /><Relationship Type="http://schemas.openxmlformats.org/officeDocument/2006/relationships/hyperlink" Target="https://portal.3gpp.org/ngppapp/CreateTdoc.aspx?mode=view&amp;contributionId=1066801" TargetMode="External" Id="Rb8a4aeefdec94e6d" /><Relationship Type="http://schemas.openxmlformats.org/officeDocument/2006/relationships/hyperlink" Target="http://portal.3gpp.org/desktopmodules/Release/ReleaseDetails.aspx?releaseId=191" TargetMode="External" Id="R09b19ead541b4719" /><Relationship Type="http://schemas.openxmlformats.org/officeDocument/2006/relationships/hyperlink" Target="http://portal.3gpp.org/desktopmodules/WorkItem/WorkItemDetails.aspx?workitemId=820167" TargetMode="External" Id="R22318c37830e46e6" /><Relationship Type="http://schemas.openxmlformats.org/officeDocument/2006/relationships/hyperlink" Target="https://www.3gpp.org/ftp/TSG_RAN/WG2_RL2/TSGR2_107bis/Docs/R2-1912893.zip" TargetMode="External" Id="R2f82277b148347a9" /><Relationship Type="http://schemas.openxmlformats.org/officeDocument/2006/relationships/hyperlink" Target="http://webapp.etsi.org/teldir/ListPersDetails.asp?PersId=42607" TargetMode="External" Id="R1a44b9f4cc6e4450" /><Relationship Type="http://schemas.openxmlformats.org/officeDocument/2006/relationships/hyperlink" Target="https://portal.3gpp.org/ngppapp/CreateTdoc.aspx?mode=view&amp;contributionId=1065674" TargetMode="External" Id="R879ab34bd1854672" /><Relationship Type="http://schemas.openxmlformats.org/officeDocument/2006/relationships/hyperlink" Target="http://portal.3gpp.org/desktopmodules/Release/ReleaseDetails.aspx?releaseId=190" TargetMode="External" Id="R2302702bd3c34d9a" /><Relationship Type="http://schemas.openxmlformats.org/officeDocument/2006/relationships/hyperlink" Target="http://portal.3gpp.org/desktopmodules/Specifications/SpecificationDetails.aspx?specificationId=3197" TargetMode="External" Id="R4ecb63c657a14446" /><Relationship Type="http://schemas.openxmlformats.org/officeDocument/2006/relationships/hyperlink" Target="http://portal.3gpp.org/desktopmodules/WorkItem/WorkItemDetails.aspx?workitemId=750167" TargetMode="External" Id="Rbc3544c7755f4aee" /><Relationship Type="http://schemas.openxmlformats.org/officeDocument/2006/relationships/hyperlink" Target="https://www.3gpp.org/ftp/TSG_RAN/WG2_RL2/TSGR2_107bis/Docs/R2-1912894.zip" TargetMode="External" Id="R8b05f5d983d34521" /><Relationship Type="http://schemas.openxmlformats.org/officeDocument/2006/relationships/hyperlink" Target="http://webapp.etsi.org/teldir/ListPersDetails.asp?PersId=73273" TargetMode="External" Id="R5ef6a8145dca4b47" /><Relationship Type="http://schemas.openxmlformats.org/officeDocument/2006/relationships/hyperlink" Target="https://portal.3gpp.org/ngppapp/CreateTdoc.aspx?mode=view&amp;contributionId=1035334" TargetMode="External" Id="Rfb4dfb5154f1475c" /><Relationship Type="http://schemas.openxmlformats.org/officeDocument/2006/relationships/hyperlink" Target="https://portal.3gpp.org/ngppapp/CreateTdoc.aspx?mode=view&amp;contributionId=1070524" TargetMode="External" Id="Rdb4e14ef2cf34bc7" /><Relationship Type="http://schemas.openxmlformats.org/officeDocument/2006/relationships/hyperlink" Target="http://portal.3gpp.org/desktopmodules/Release/ReleaseDetails.aspx?releaseId=191" TargetMode="External" Id="R6a9b8a8f26554e5e" /><Relationship Type="http://schemas.openxmlformats.org/officeDocument/2006/relationships/hyperlink" Target="https://www.3gpp.org/ftp/TSG_RAN/WG2_RL2/TSGR2_107bis/Docs/R2-1912895.zip" TargetMode="External" Id="R61fa107dd7084f33" /><Relationship Type="http://schemas.openxmlformats.org/officeDocument/2006/relationships/hyperlink" Target="http://webapp.etsi.org/teldir/ListPersDetails.asp?PersId=63111" TargetMode="External" Id="Rac81d2e36fd74049" /><Relationship Type="http://schemas.openxmlformats.org/officeDocument/2006/relationships/hyperlink" Target="http://portal.3gpp.org/desktopmodules/Release/ReleaseDetails.aspx?releaseId=191" TargetMode="External" Id="R7808594c64a24248" /><Relationship Type="http://schemas.openxmlformats.org/officeDocument/2006/relationships/hyperlink" Target="http://portal.3gpp.org/desktopmodules/WorkItem/WorkItemDetails.aspx?workitemId=800184" TargetMode="External" Id="R4e0cb4d8fd7e403d" /><Relationship Type="http://schemas.openxmlformats.org/officeDocument/2006/relationships/hyperlink" Target="https://www.3gpp.org/ftp/TSG_RAN/WG2_RL2/TSGR2_107bis/Docs/R2-1912896.zip" TargetMode="External" Id="Rae5abf45b7054e29" /><Relationship Type="http://schemas.openxmlformats.org/officeDocument/2006/relationships/hyperlink" Target="http://webapp.etsi.org/teldir/ListPersDetails.asp?PersId=63111" TargetMode="External" Id="R353cec77dfe24c4c" /><Relationship Type="http://schemas.openxmlformats.org/officeDocument/2006/relationships/hyperlink" Target="http://portal.3gpp.org/desktopmodules/Release/ReleaseDetails.aspx?releaseId=191" TargetMode="External" Id="R22723984d63a4f16" /><Relationship Type="http://schemas.openxmlformats.org/officeDocument/2006/relationships/hyperlink" Target="https://www.3gpp.org/ftp/TSG_RAN/WG2_RL2/TSGR2_107bis/Docs/R2-1912897.zip" TargetMode="External" Id="Rfdee3e29143e40b9" /><Relationship Type="http://schemas.openxmlformats.org/officeDocument/2006/relationships/hyperlink" Target="http://webapp.etsi.org/teldir/ListPersDetails.asp?PersId=63111" TargetMode="External" Id="R3b20f16fa43a4632" /><Relationship Type="http://schemas.openxmlformats.org/officeDocument/2006/relationships/hyperlink" Target="https://portal.3gpp.org/ngppapp/CreateTdoc.aspx?mode=view&amp;contributionId=1031969" TargetMode="External" Id="R3f845961cb714b24" /><Relationship Type="http://schemas.openxmlformats.org/officeDocument/2006/relationships/hyperlink" Target="http://portal.3gpp.org/desktopmodules/Release/ReleaseDetails.aspx?releaseId=191" TargetMode="External" Id="R592e4e1f92934a9a" /><Relationship Type="http://schemas.openxmlformats.org/officeDocument/2006/relationships/hyperlink" Target="http://portal.3gpp.org/desktopmodules/WorkItem/WorkItemDetails.aspx?workitemId=830180" TargetMode="External" Id="R0b92baa25b08439a" /><Relationship Type="http://schemas.openxmlformats.org/officeDocument/2006/relationships/hyperlink" Target="https://www.3gpp.org/ftp/TSG_RAN/WG2_RL2/TSGR2_107bis/Docs/R2-1912898.zip" TargetMode="External" Id="Rd16b4eaa4f5f4038" /><Relationship Type="http://schemas.openxmlformats.org/officeDocument/2006/relationships/hyperlink" Target="http://webapp.etsi.org/teldir/ListPersDetails.asp?PersId=63111" TargetMode="External" Id="Ra72c0fa74c5640f5" /><Relationship Type="http://schemas.openxmlformats.org/officeDocument/2006/relationships/hyperlink" Target="https://portal.3gpp.org/ngppapp/CreateTdoc.aspx?mode=view&amp;contributionId=1031970" TargetMode="External" Id="R912f68c3fdd74701" /><Relationship Type="http://schemas.openxmlformats.org/officeDocument/2006/relationships/hyperlink" Target="http://portal.3gpp.org/desktopmodules/Release/ReleaseDetails.aspx?releaseId=191" TargetMode="External" Id="Rc73dec65d7e444b5" /><Relationship Type="http://schemas.openxmlformats.org/officeDocument/2006/relationships/hyperlink" Target="http://portal.3gpp.org/desktopmodules/WorkItem/WorkItemDetails.aspx?workitemId=830180" TargetMode="External" Id="R8b87d76458294639" /><Relationship Type="http://schemas.openxmlformats.org/officeDocument/2006/relationships/hyperlink" Target="https://www.3gpp.org/ftp/TSG_RAN/WG2_RL2/TSGR2_107bis/Docs/R2-1912899.zip" TargetMode="External" Id="R60ce055aea3c4adc" /><Relationship Type="http://schemas.openxmlformats.org/officeDocument/2006/relationships/hyperlink" Target="http://webapp.etsi.org/teldir/ListPersDetails.asp?PersId=42607" TargetMode="External" Id="R627200f293534778" /><Relationship Type="http://schemas.openxmlformats.org/officeDocument/2006/relationships/hyperlink" Target="https://portal.3gpp.org/ngppapp/CreateTdoc.aspx?mode=view&amp;contributionId=1065673" TargetMode="External" Id="Ra65ff2b112334095" /><Relationship Type="http://schemas.openxmlformats.org/officeDocument/2006/relationships/hyperlink" Target="http://portal.3gpp.org/desktopmodules/Release/ReleaseDetails.aspx?releaseId=190" TargetMode="External" Id="Rbea7db610738465d" /><Relationship Type="http://schemas.openxmlformats.org/officeDocument/2006/relationships/hyperlink" Target="http://portal.3gpp.org/desktopmodules/Specifications/SpecificationDetails.aspx?specificationId=3192" TargetMode="External" Id="Rc087c899042943cd" /><Relationship Type="http://schemas.openxmlformats.org/officeDocument/2006/relationships/hyperlink" Target="http://portal.3gpp.org/desktopmodules/WorkItem/WorkItemDetails.aspx?workitemId=750167" TargetMode="External" Id="R4c07020e44eb4e58" /><Relationship Type="http://schemas.openxmlformats.org/officeDocument/2006/relationships/hyperlink" Target="https://www.3gpp.org/ftp/TSG_RAN/WG2_RL2/TSGR2_107bis/Docs/R2-1912900.zip" TargetMode="External" Id="R48f56609ee784c7d" /><Relationship Type="http://schemas.openxmlformats.org/officeDocument/2006/relationships/hyperlink" Target="http://webapp.etsi.org/teldir/ListPersDetails.asp?PersId=63111" TargetMode="External" Id="R3f42ef65bb724502" /><Relationship Type="http://schemas.openxmlformats.org/officeDocument/2006/relationships/hyperlink" Target="https://portal.3gpp.org/ngppapp/CreateTdoc.aspx?mode=view&amp;contributionId=1032024" TargetMode="External" Id="Rb93a9228b0d243d5" /><Relationship Type="http://schemas.openxmlformats.org/officeDocument/2006/relationships/hyperlink" Target="http://portal.3gpp.org/desktopmodules/Release/ReleaseDetails.aspx?releaseId=191" TargetMode="External" Id="Rd3e0f123af5a475e" /><Relationship Type="http://schemas.openxmlformats.org/officeDocument/2006/relationships/hyperlink" Target="http://portal.3gpp.org/desktopmodules/Specifications/SpecificationDetails.aspx?specificationId=3197" TargetMode="External" Id="Rc9fb62dd93a84662" /><Relationship Type="http://schemas.openxmlformats.org/officeDocument/2006/relationships/hyperlink" Target="http://portal.3gpp.org/desktopmodules/WorkItem/WorkItemDetails.aspx?workitemId=830180" TargetMode="External" Id="R8b8840d204e84861" /><Relationship Type="http://schemas.openxmlformats.org/officeDocument/2006/relationships/hyperlink" Target="https://www.3gpp.org/ftp/TSG_RAN/WG2_RL2/TSGR2_107bis/Docs/R2-1912901.zip" TargetMode="External" Id="R4b81693cde37438b" /><Relationship Type="http://schemas.openxmlformats.org/officeDocument/2006/relationships/hyperlink" Target="http://webapp.etsi.org/teldir/ListPersDetails.asp?PersId=63111" TargetMode="External" Id="R0774601407654392" /><Relationship Type="http://schemas.openxmlformats.org/officeDocument/2006/relationships/hyperlink" Target="https://portal.3gpp.org/ngppapp/CreateTdoc.aspx?mode=view&amp;contributionId=1031972" TargetMode="External" Id="R414b5c1578054241" /><Relationship Type="http://schemas.openxmlformats.org/officeDocument/2006/relationships/hyperlink" Target="https://portal.3gpp.org/ngppapp/CreateTdoc.aspx?mode=view&amp;contributionId=1068797" TargetMode="External" Id="R65e1bdcbc6bf4821" /><Relationship Type="http://schemas.openxmlformats.org/officeDocument/2006/relationships/hyperlink" Target="http://portal.3gpp.org/desktopmodules/Release/ReleaseDetails.aspx?releaseId=191" TargetMode="External" Id="R374f5e592bc84581" /><Relationship Type="http://schemas.openxmlformats.org/officeDocument/2006/relationships/hyperlink" Target="http://portal.3gpp.org/desktopmodules/WorkItem/WorkItemDetails.aspx?workitemId=830180" TargetMode="External" Id="Rd73a1be312e24f60" /><Relationship Type="http://schemas.openxmlformats.org/officeDocument/2006/relationships/hyperlink" Target="https://www.3gpp.org/ftp/TSG_RAN/WG2_RL2/TSGR2_107bis/Docs/R2-1912902.zip" TargetMode="External" Id="R9a658c6d76bc4aa7" /><Relationship Type="http://schemas.openxmlformats.org/officeDocument/2006/relationships/hyperlink" Target="http://webapp.etsi.org/teldir/ListPersDetails.asp?PersId=63111" TargetMode="External" Id="R128152d9d1724062" /><Relationship Type="http://schemas.openxmlformats.org/officeDocument/2006/relationships/hyperlink" Target="https://www.3gpp.org/ftp/TSG_RAN/WG2_RL2/TSGR2_107bis/Docs/R2-1912903.zip" TargetMode="External" Id="R4f6adb1fcedd4d3a" /><Relationship Type="http://schemas.openxmlformats.org/officeDocument/2006/relationships/hyperlink" Target="http://webapp.etsi.org/teldir/ListPersDetails.asp?PersId=63111" TargetMode="External" Id="Rc45dbc3e90af49a7" /><Relationship Type="http://schemas.openxmlformats.org/officeDocument/2006/relationships/hyperlink" Target="http://portal.3gpp.org/desktopmodules/Release/ReleaseDetails.aspx?releaseId=191" TargetMode="External" Id="Rf90b05c62a3a4a3b" /><Relationship Type="http://schemas.openxmlformats.org/officeDocument/2006/relationships/hyperlink" Target="https://www.3gpp.org/ftp/TSG_RAN/WG2_RL2/TSGR2_107bis/Docs/R2-1912904.zip" TargetMode="External" Id="R0d3e667ba26247e3" /><Relationship Type="http://schemas.openxmlformats.org/officeDocument/2006/relationships/hyperlink" Target="http://webapp.etsi.org/teldir/ListPersDetails.asp?PersId=63111" TargetMode="External" Id="Re1e35ffdde284a4e" /><Relationship Type="http://schemas.openxmlformats.org/officeDocument/2006/relationships/hyperlink" Target="http://portal.3gpp.org/desktopmodules/Release/ReleaseDetails.aspx?releaseId=191" TargetMode="External" Id="Rb9223a5c440d4a6b" /><Relationship Type="http://schemas.openxmlformats.org/officeDocument/2006/relationships/hyperlink" Target="https://www.3gpp.org/ftp/TSG_RAN/WG2_RL2/TSGR2_107bis/Docs/R2-1912905.zip" TargetMode="External" Id="Rec472d0896264ed1" /><Relationship Type="http://schemas.openxmlformats.org/officeDocument/2006/relationships/hyperlink" Target="http://webapp.etsi.org/teldir/ListPersDetails.asp?PersId=63111" TargetMode="External" Id="R080d41a673354719" /><Relationship Type="http://schemas.openxmlformats.org/officeDocument/2006/relationships/hyperlink" Target="http://portal.3gpp.org/desktopmodules/Release/ReleaseDetails.aspx?releaseId=191" TargetMode="External" Id="R7578f965ea6d4ead" /><Relationship Type="http://schemas.openxmlformats.org/officeDocument/2006/relationships/hyperlink" Target="http://portal.3gpp.org/desktopmodules/WorkItem/WorkItemDetails.aspx?workitemId=800184" TargetMode="External" Id="Ra376c83f551a4903" /><Relationship Type="http://schemas.openxmlformats.org/officeDocument/2006/relationships/hyperlink" Target="https://www.3gpp.org/ftp/TSG_RAN/WG2_RL2/TSGR2_107bis/Docs/R2-1912906.zip" TargetMode="External" Id="R8e266ba2fe2b4366" /><Relationship Type="http://schemas.openxmlformats.org/officeDocument/2006/relationships/hyperlink" Target="http://webapp.etsi.org/teldir/ListPersDetails.asp?PersId=63111" TargetMode="External" Id="R33d230c9f27a4d34" /><Relationship Type="http://schemas.openxmlformats.org/officeDocument/2006/relationships/hyperlink" Target="http://portal.3gpp.org/desktopmodules/Release/ReleaseDetails.aspx?releaseId=191" TargetMode="External" Id="R586a89abd7794f34" /><Relationship Type="http://schemas.openxmlformats.org/officeDocument/2006/relationships/hyperlink" Target="http://portal.3gpp.org/desktopmodules/WorkItem/WorkItemDetails.aspx?workitemId=800183" TargetMode="External" Id="R0c8d0dd1839b4a8e" /><Relationship Type="http://schemas.openxmlformats.org/officeDocument/2006/relationships/hyperlink" Target="https://www.3gpp.org/ftp/TSG_RAN/WG2_RL2/TSGR2_107bis/Docs/R2-1912907.zip" TargetMode="External" Id="Rd879c8bf66b84a77" /><Relationship Type="http://schemas.openxmlformats.org/officeDocument/2006/relationships/hyperlink" Target="http://webapp.etsi.org/teldir/ListPersDetails.asp?PersId=63111" TargetMode="External" Id="Rcb9d478207d644c4" /><Relationship Type="http://schemas.openxmlformats.org/officeDocument/2006/relationships/hyperlink" Target="https://portal.3gpp.org/ngppapp/CreateTdoc.aspx?mode=view&amp;contributionId=1031982" TargetMode="External" Id="R9f1f7f5c36f84d46" /><Relationship Type="http://schemas.openxmlformats.org/officeDocument/2006/relationships/hyperlink" Target="https://portal.3gpp.org/ngppapp/CreateTdoc.aspx?mode=view&amp;contributionId=1068826" TargetMode="External" Id="R48713adee3ea433c" /><Relationship Type="http://schemas.openxmlformats.org/officeDocument/2006/relationships/hyperlink" Target="http://portal.3gpp.org/desktopmodules/Release/ReleaseDetails.aspx?releaseId=191" TargetMode="External" Id="R07d30481d781478e" /><Relationship Type="http://schemas.openxmlformats.org/officeDocument/2006/relationships/hyperlink" Target="https://www.3gpp.org/ftp/TSG_RAN/WG2_RL2/TSGR2_107bis/Docs/R2-1912908.zip" TargetMode="External" Id="Re641f1dbeaad4234" /><Relationship Type="http://schemas.openxmlformats.org/officeDocument/2006/relationships/hyperlink" Target="http://webapp.etsi.org/teldir/ListPersDetails.asp?PersId=63111" TargetMode="External" Id="Raa518829ee3b42d9" /><Relationship Type="http://schemas.openxmlformats.org/officeDocument/2006/relationships/hyperlink" Target="https://portal.3gpp.org/ngppapp/CreateTdoc.aspx?mode=view&amp;contributionId=1068903" TargetMode="External" Id="R506187178dfc4bc7" /><Relationship Type="http://schemas.openxmlformats.org/officeDocument/2006/relationships/hyperlink" Target="http://portal.3gpp.org/desktopmodules/Release/ReleaseDetails.aspx?releaseId=191" TargetMode="External" Id="Rd9bb904d24394f75" /><Relationship Type="http://schemas.openxmlformats.org/officeDocument/2006/relationships/hyperlink" Target="http://portal.3gpp.org/desktopmodules/WorkItem/WorkItemDetails.aspx?workitemId=800183" TargetMode="External" Id="Rdcef4ca16e224d8e" /><Relationship Type="http://schemas.openxmlformats.org/officeDocument/2006/relationships/hyperlink" Target="https://www.3gpp.org/ftp/TSG_RAN/WG2_RL2/TSGR2_107bis/Docs/R2-1912909.zip" TargetMode="External" Id="R5db14587125b4651" /><Relationship Type="http://schemas.openxmlformats.org/officeDocument/2006/relationships/hyperlink" Target="http://webapp.etsi.org/teldir/ListPersDetails.asp?PersId=78896" TargetMode="External" Id="Rd0a16d594af048a7" /><Relationship Type="http://schemas.openxmlformats.org/officeDocument/2006/relationships/hyperlink" Target="https://www.3gpp.org/ftp/TSG_RAN/WG2_RL2/TSGR2_107bis/Docs/R2-1912910.zip" TargetMode="External" Id="Rbe2c9c12dfe947e4" /><Relationship Type="http://schemas.openxmlformats.org/officeDocument/2006/relationships/hyperlink" Target="http://webapp.etsi.org/teldir/ListPersDetails.asp?PersId=76945" TargetMode="External" Id="R3edf0f7c19c34f66" /><Relationship Type="http://schemas.openxmlformats.org/officeDocument/2006/relationships/hyperlink" Target="https://www.3gpp.org/ftp/TSG_RAN/WG2_RL2/TSGR2_107bis/Docs/R2-1912911.zip" TargetMode="External" Id="Rc9e5631507e64a66" /><Relationship Type="http://schemas.openxmlformats.org/officeDocument/2006/relationships/hyperlink" Target="http://webapp.etsi.org/teldir/ListPersDetails.asp?PersId=77863" TargetMode="External" Id="R6763170418664837" /><Relationship Type="http://schemas.openxmlformats.org/officeDocument/2006/relationships/hyperlink" Target="https://www.3gpp.org/ftp/TSG_RAN/WG2_RL2/TSGR2_107bis/Docs/R2-1912912.zip" TargetMode="External" Id="R1204045af0434a05" /><Relationship Type="http://schemas.openxmlformats.org/officeDocument/2006/relationships/hyperlink" Target="http://webapp.etsi.org/teldir/ListPersDetails.asp?PersId=78896" TargetMode="External" Id="R338c2e273bac48ee" /><Relationship Type="http://schemas.openxmlformats.org/officeDocument/2006/relationships/hyperlink" Target="https://www.3gpp.org/ftp/TSG_RAN/WG2_RL2/TSGR2_107bis/Docs/R2-1912913.zip" TargetMode="External" Id="R620eb89901fc4e57" /><Relationship Type="http://schemas.openxmlformats.org/officeDocument/2006/relationships/hyperlink" Target="http://webapp.etsi.org/teldir/ListPersDetails.asp?PersId=70742" TargetMode="External" Id="R6d1889c319b2458c" /><Relationship Type="http://schemas.openxmlformats.org/officeDocument/2006/relationships/hyperlink" Target="http://portal.3gpp.org/desktopmodules/Release/ReleaseDetails.aspx?releaseId=191" TargetMode="External" Id="R49b4c40280284614" /><Relationship Type="http://schemas.openxmlformats.org/officeDocument/2006/relationships/hyperlink" Target="https://www.3gpp.org/ftp/TSG_RAN/WG2_RL2/TSGR2_107bis/Docs/R2-1912914.zip" TargetMode="External" Id="R143dea46f953462d" /><Relationship Type="http://schemas.openxmlformats.org/officeDocument/2006/relationships/hyperlink" Target="http://webapp.etsi.org/teldir/ListPersDetails.asp?PersId=70742" TargetMode="External" Id="Rc5655d7f1b834633" /><Relationship Type="http://schemas.openxmlformats.org/officeDocument/2006/relationships/hyperlink" Target="https://portal.3gpp.org/ngppapp/CreateTdoc.aspx?mode=view&amp;contributionId=1067740" TargetMode="External" Id="Rb25be15736de475b" /><Relationship Type="http://schemas.openxmlformats.org/officeDocument/2006/relationships/hyperlink" Target="http://portal.3gpp.org/desktopmodules/Release/ReleaseDetails.aspx?releaseId=191" TargetMode="External" Id="Rcea1773b6b74403c" /><Relationship Type="http://schemas.openxmlformats.org/officeDocument/2006/relationships/hyperlink" Target="https://www.3gpp.org/ftp/TSG_RAN/WG2_RL2/TSGR2_107bis/Docs/R2-1912915.zip" TargetMode="External" Id="R449ac32d0522415e" /><Relationship Type="http://schemas.openxmlformats.org/officeDocument/2006/relationships/hyperlink" Target="http://webapp.etsi.org/teldir/ListPersDetails.asp?PersId=70742" TargetMode="External" Id="R6bb4a7e2537d4d74" /><Relationship Type="http://schemas.openxmlformats.org/officeDocument/2006/relationships/hyperlink" Target="https://portal.3gpp.org/ngppapp/CreateTdoc.aspx?mode=view&amp;contributionId=1035414" TargetMode="External" Id="Reaef8fd8bb1d48cc" /><Relationship Type="http://schemas.openxmlformats.org/officeDocument/2006/relationships/hyperlink" Target="http://portal.3gpp.org/desktopmodules/Release/ReleaseDetails.aspx?releaseId=191" TargetMode="External" Id="R2f45985424d44b3b" /><Relationship Type="http://schemas.openxmlformats.org/officeDocument/2006/relationships/hyperlink" Target="https://www.3gpp.org/ftp/TSG_RAN/WG2_RL2/TSGR2_107bis/Docs/R2-1912916.zip" TargetMode="External" Id="Rbbebb0e4ebd045d7" /><Relationship Type="http://schemas.openxmlformats.org/officeDocument/2006/relationships/hyperlink" Target="http://webapp.etsi.org/teldir/ListPersDetails.asp?PersId=70742" TargetMode="External" Id="R728e13c1a16d40a8" /><Relationship Type="http://schemas.openxmlformats.org/officeDocument/2006/relationships/hyperlink" Target="https://portal.3gpp.org/ngppapp/CreateTdoc.aspx?mode=view&amp;contributionId=1067744" TargetMode="External" Id="R33545f7ebdf84541" /><Relationship Type="http://schemas.openxmlformats.org/officeDocument/2006/relationships/hyperlink" Target="http://portal.3gpp.org/desktopmodules/Release/ReleaseDetails.aspx?releaseId=191" TargetMode="External" Id="R600a7894fc494d93" /><Relationship Type="http://schemas.openxmlformats.org/officeDocument/2006/relationships/hyperlink" Target="https://www.3gpp.org/ftp/TSG_RAN/WG2_RL2/TSGR2_107bis/Docs/R2-1912917.zip" TargetMode="External" Id="R0f877c88dce2446c" /><Relationship Type="http://schemas.openxmlformats.org/officeDocument/2006/relationships/hyperlink" Target="http://webapp.etsi.org/teldir/ListPersDetails.asp?PersId=70742" TargetMode="External" Id="R4220696cd9c94eaa" /><Relationship Type="http://schemas.openxmlformats.org/officeDocument/2006/relationships/hyperlink" Target="https://portal.3gpp.org/ngppapp/CreateTdoc.aspx?mode=view&amp;contributionId=1067745" TargetMode="External" Id="R56167329b409405a" /><Relationship Type="http://schemas.openxmlformats.org/officeDocument/2006/relationships/hyperlink" Target="http://portal.3gpp.org/desktopmodules/Release/ReleaseDetails.aspx?releaseId=191" TargetMode="External" Id="Reac5ecfed7644be9" /><Relationship Type="http://schemas.openxmlformats.org/officeDocument/2006/relationships/hyperlink" Target="https://www.3gpp.org/ftp/TSG_RAN/WG2_RL2/TSGR2_107bis/Docs/R2-1912918.zip" TargetMode="External" Id="Rced5f2d621d744a2" /><Relationship Type="http://schemas.openxmlformats.org/officeDocument/2006/relationships/hyperlink" Target="http://webapp.etsi.org/teldir/ListPersDetails.asp?PersId=76945" TargetMode="External" Id="Rb6a12d150dfc46bb" /><Relationship Type="http://schemas.openxmlformats.org/officeDocument/2006/relationships/hyperlink" Target="https://www.3gpp.org/ftp/TSG_RAN/WG2_RL2/TSGR2_107bis/Docs/R2-1912919.zip" TargetMode="External" Id="R8d3e364b168a4289" /><Relationship Type="http://schemas.openxmlformats.org/officeDocument/2006/relationships/hyperlink" Target="http://webapp.etsi.org/teldir/ListPersDetails.asp?PersId=76945" TargetMode="External" Id="R8128f45c9d974ffe" /><Relationship Type="http://schemas.openxmlformats.org/officeDocument/2006/relationships/hyperlink" Target="https://www.3gpp.org/ftp/TSG_RAN/WG2_RL2/TSGR2_107bis/Docs/R2-1912920.zip" TargetMode="External" Id="R7354fa6da7cb4971" /><Relationship Type="http://schemas.openxmlformats.org/officeDocument/2006/relationships/hyperlink" Target="http://webapp.etsi.org/teldir/ListPersDetails.asp?PersId=76945" TargetMode="External" Id="R2aa79f296d9a4135" /><Relationship Type="http://schemas.openxmlformats.org/officeDocument/2006/relationships/hyperlink" Target="https://www.3gpp.org/ftp/TSG_RAN/WG2_RL2/TSGR2_107bis/Docs/R2-1912921.zip" TargetMode="External" Id="R8dac1f5e32684e4b" /><Relationship Type="http://schemas.openxmlformats.org/officeDocument/2006/relationships/hyperlink" Target="http://webapp.etsi.org/teldir/ListPersDetails.asp?PersId=80480" TargetMode="External" Id="R3ed31a4f05144cba" /><Relationship Type="http://schemas.openxmlformats.org/officeDocument/2006/relationships/hyperlink" Target="http://portal.3gpp.org/desktopmodules/Release/ReleaseDetails.aspx?releaseId=191" TargetMode="External" Id="R555da25169e74913" /><Relationship Type="http://schemas.openxmlformats.org/officeDocument/2006/relationships/hyperlink" Target="http://portal.3gpp.org/desktopmodules/Specifications/SpecificationDetails.aspx?specificationId=3197" TargetMode="External" Id="R96ca4be05d344493" /><Relationship Type="http://schemas.openxmlformats.org/officeDocument/2006/relationships/hyperlink" Target="https://www.3gpp.org/ftp/TSG_RAN/WG2_RL2/TSGR2_107bis/Docs/R2-1912922.zip" TargetMode="External" Id="Rb56f182f81c3418f" /><Relationship Type="http://schemas.openxmlformats.org/officeDocument/2006/relationships/hyperlink" Target="http://webapp.etsi.org/teldir/ListPersDetails.asp?PersId=80480" TargetMode="External" Id="R0798d9b8d6404407" /><Relationship Type="http://schemas.openxmlformats.org/officeDocument/2006/relationships/hyperlink" Target="http://portal.3gpp.org/desktopmodules/Release/ReleaseDetails.aspx?releaseId=191" TargetMode="External" Id="Rf7b27d9b10b84776" /><Relationship Type="http://schemas.openxmlformats.org/officeDocument/2006/relationships/hyperlink" Target="http://portal.3gpp.org/desktopmodules/Specifications/SpecificationDetails.aspx?specificationId=3194" TargetMode="External" Id="Rba014548b7884f42" /><Relationship Type="http://schemas.openxmlformats.org/officeDocument/2006/relationships/hyperlink" Target="https://www.3gpp.org/ftp/TSG_RAN/WG2_RL2/TSGR2_107bis/Docs/R2-1912923.zip" TargetMode="External" Id="Rebc001609bb441c9" /><Relationship Type="http://schemas.openxmlformats.org/officeDocument/2006/relationships/hyperlink" Target="http://webapp.etsi.org/teldir/ListPersDetails.asp?PersId=78323" TargetMode="External" Id="R75c4bba89cc44370" /><Relationship Type="http://schemas.openxmlformats.org/officeDocument/2006/relationships/hyperlink" Target="https://portal.3gpp.org/ngppapp/CreateTdoc.aspx?mode=view&amp;contributionId=1008640" TargetMode="External" Id="R927b7f73d0764600" /><Relationship Type="http://schemas.openxmlformats.org/officeDocument/2006/relationships/hyperlink" Target="https://www.3gpp.org/ftp/TSG_RAN/WG2_RL2/TSGR2_107bis/Docs/R2-1912924.zip" TargetMode="External" Id="R6b245cac4a7344ec" /><Relationship Type="http://schemas.openxmlformats.org/officeDocument/2006/relationships/hyperlink" Target="http://webapp.etsi.org/teldir/ListPersDetails.asp?PersId=62843" TargetMode="External" Id="Rd58078b4581b4ca6" /><Relationship Type="http://schemas.openxmlformats.org/officeDocument/2006/relationships/hyperlink" Target="http://portal.3gpp.org/desktopmodules/Release/ReleaseDetails.aspx?releaseId=191" TargetMode="External" Id="R9dd241edef4f467e" /><Relationship Type="http://schemas.openxmlformats.org/officeDocument/2006/relationships/hyperlink" Target="http://portal.3gpp.org/desktopmodules/WorkItem/WorkItemDetails.aspx?workitemId=830181" TargetMode="External" Id="Rabfb802d52914bd5" /><Relationship Type="http://schemas.openxmlformats.org/officeDocument/2006/relationships/hyperlink" Target="https://www.3gpp.org/ftp/TSG_RAN/WG2_RL2/TSGR2_107bis/Docs/R2-1912925.zip" TargetMode="External" Id="R5b8efff406864c3b" /><Relationship Type="http://schemas.openxmlformats.org/officeDocument/2006/relationships/hyperlink" Target="http://webapp.etsi.org/teldir/ListPersDetails.asp?PersId=62843" TargetMode="External" Id="Ra6feae3042f94b74" /><Relationship Type="http://schemas.openxmlformats.org/officeDocument/2006/relationships/hyperlink" Target="http://portal.3gpp.org/desktopmodules/Release/ReleaseDetails.aspx?releaseId=191" TargetMode="External" Id="R8d572b2243f14db1" /><Relationship Type="http://schemas.openxmlformats.org/officeDocument/2006/relationships/hyperlink" Target="http://portal.3gpp.org/desktopmodules/WorkItem/WorkItemDetails.aspx?workitemId=830181" TargetMode="External" Id="Re7beba9d98c342e7" /><Relationship Type="http://schemas.openxmlformats.org/officeDocument/2006/relationships/hyperlink" Target="https://www.3gpp.org/ftp/TSG_RAN/WG2_RL2/TSGR2_107bis/Docs/R2-1912926.zip" TargetMode="External" Id="Rb3008b2225004bbc" /><Relationship Type="http://schemas.openxmlformats.org/officeDocument/2006/relationships/hyperlink" Target="http://webapp.etsi.org/teldir/ListPersDetails.asp?PersId=62843" TargetMode="External" Id="R1730f96170b34bd6" /><Relationship Type="http://schemas.openxmlformats.org/officeDocument/2006/relationships/hyperlink" Target="https://portal.3gpp.org/ngppapp/CreateTdoc.aspx?mode=view&amp;contributionId=1054069" TargetMode="External" Id="R12db62145c4d47ad" /><Relationship Type="http://schemas.openxmlformats.org/officeDocument/2006/relationships/hyperlink" Target="http://portal.3gpp.org/desktopmodules/Release/ReleaseDetails.aspx?releaseId=191" TargetMode="External" Id="Recda65ead20d41f8" /><Relationship Type="http://schemas.openxmlformats.org/officeDocument/2006/relationships/hyperlink" Target="http://portal.3gpp.org/desktopmodules/WorkItem/WorkItemDetails.aspx?workitemId=800099" TargetMode="External" Id="Rf5fb9f004aad4f07" /><Relationship Type="http://schemas.openxmlformats.org/officeDocument/2006/relationships/hyperlink" Target="https://www.3gpp.org/ftp/TSG_RAN/WG2_RL2/TSGR2_107bis/Docs/R2-1912927.zip" TargetMode="External" Id="Rcb892c76d73440df" /><Relationship Type="http://schemas.openxmlformats.org/officeDocument/2006/relationships/hyperlink" Target="http://webapp.etsi.org/teldir/ListPersDetails.asp?PersId=62843" TargetMode="External" Id="Rdbed54a2e78e4025" /><Relationship Type="http://schemas.openxmlformats.org/officeDocument/2006/relationships/hyperlink" Target="http://portal.3gpp.org/desktopmodules/Release/ReleaseDetails.aspx?releaseId=191" TargetMode="External" Id="R78a92aaccb8e43e3" /><Relationship Type="http://schemas.openxmlformats.org/officeDocument/2006/relationships/hyperlink" Target="http://portal.3gpp.org/desktopmodules/WorkItem/WorkItemDetails.aspx?workitemId=830180" TargetMode="External" Id="R831347fb3ebe4059" /><Relationship Type="http://schemas.openxmlformats.org/officeDocument/2006/relationships/hyperlink" Target="https://www.3gpp.org/ftp/TSG_RAN/WG2_RL2/TSGR2_107bis/Docs/R2-1912928.zip" TargetMode="External" Id="R7461042593f747b4" /><Relationship Type="http://schemas.openxmlformats.org/officeDocument/2006/relationships/hyperlink" Target="http://webapp.etsi.org/teldir/ListPersDetails.asp?PersId=62843" TargetMode="External" Id="R52952ad4eb8046c8" /><Relationship Type="http://schemas.openxmlformats.org/officeDocument/2006/relationships/hyperlink" Target="http://portal.3gpp.org/desktopmodules/Release/ReleaseDetails.aspx?releaseId=191" TargetMode="External" Id="Rb39e3ca8e67a4f7d" /><Relationship Type="http://schemas.openxmlformats.org/officeDocument/2006/relationships/hyperlink" Target="http://portal.3gpp.org/desktopmodules/WorkItem/WorkItemDetails.aspx?workitemId=830180" TargetMode="External" Id="R448f9042e3e840b9" /><Relationship Type="http://schemas.openxmlformats.org/officeDocument/2006/relationships/hyperlink" Target="https://www.3gpp.org/ftp/TSG_RAN/WG2_RL2/TSGR2_107bis/Docs/R2-1912929.zip" TargetMode="External" Id="Rd15fb1ba817948be" /><Relationship Type="http://schemas.openxmlformats.org/officeDocument/2006/relationships/hyperlink" Target="http://webapp.etsi.org/teldir/ListPersDetails.asp?PersId=62843" TargetMode="External" Id="R6c68c45a287b44cf" /><Relationship Type="http://schemas.openxmlformats.org/officeDocument/2006/relationships/hyperlink" Target="http://portal.3gpp.org/desktopmodules/Release/ReleaseDetails.aspx?releaseId=191" TargetMode="External" Id="Rb7bb48e4ee144548" /><Relationship Type="http://schemas.openxmlformats.org/officeDocument/2006/relationships/hyperlink" Target="http://portal.3gpp.org/desktopmodules/WorkItem/WorkItemDetails.aspx?workitemId=830180" TargetMode="External" Id="R058b6491b7f74e96" /><Relationship Type="http://schemas.openxmlformats.org/officeDocument/2006/relationships/hyperlink" Target="https://www.3gpp.org/ftp/TSG_RAN/WG2_RL2/TSGR2_107bis/Docs/R2-1912930.zip" TargetMode="External" Id="R3e02affd68d042bd" /><Relationship Type="http://schemas.openxmlformats.org/officeDocument/2006/relationships/hyperlink" Target="http://webapp.etsi.org/teldir/ListPersDetails.asp?PersId=62843" TargetMode="External" Id="Ra2e7e204d6da4ea1" /><Relationship Type="http://schemas.openxmlformats.org/officeDocument/2006/relationships/hyperlink" Target="http://portal.3gpp.org/desktopmodules/Release/ReleaseDetails.aspx?releaseId=191" TargetMode="External" Id="R701a712d6a52461b" /><Relationship Type="http://schemas.openxmlformats.org/officeDocument/2006/relationships/hyperlink" Target="http://portal.3gpp.org/desktopmodules/WorkItem/WorkItemDetails.aspx?workitemId=830180" TargetMode="External" Id="R04b4c82e55e24e95" /><Relationship Type="http://schemas.openxmlformats.org/officeDocument/2006/relationships/hyperlink" Target="https://www.3gpp.org/ftp/TSG_RAN/WG2_RL2/TSGR2_107bis/Docs/R2-1912931.zip" TargetMode="External" Id="Radd63fabfdc345e9" /><Relationship Type="http://schemas.openxmlformats.org/officeDocument/2006/relationships/hyperlink" Target="http://webapp.etsi.org/teldir/ListPersDetails.asp?PersId=62843" TargetMode="External" Id="R1589e7a626af4e55" /><Relationship Type="http://schemas.openxmlformats.org/officeDocument/2006/relationships/hyperlink" Target="http://portal.3gpp.org/desktopmodules/Release/ReleaseDetails.aspx?releaseId=191" TargetMode="External" Id="R56dac745fa364e74" /><Relationship Type="http://schemas.openxmlformats.org/officeDocument/2006/relationships/hyperlink" Target="http://portal.3gpp.org/desktopmodules/WorkItem/WorkItemDetails.aspx?workitemId=830180" TargetMode="External" Id="R1f5872d412434bde" /><Relationship Type="http://schemas.openxmlformats.org/officeDocument/2006/relationships/hyperlink" Target="https://www.3gpp.org/ftp/TSG_RAN/WG2_RL2/TSGR2_107bis/Docs/R2-1912932.zip" TargetMode="External" Id="R083156d83fa04fda" /><Relationship Type="http://schemas.openxmlformats.org/officeDocument/2006/relationships/hyperlink" Target="http://webapp.etsi.org/teldir/ListPersDetails.asp?PersId=62843" TargetMode="External" Id="R513a254ae26b4ec6" /><Relationship Type="http://schemas.openxmlformats.org/officeDocument/2006/relationships/hyperlink" Target="http://portal.3gpp.org/desktopmodules/Release/ReleaseDetails.aspx?releaseId=191" TargetMode="External" Id="R495f97f85885486b" /><Relationship Type="http://schemas.openxmlformats.org/officeDocument/2006/relationships/hyperlink" Target="http://portal.3gpp.org/desktopmodules/WorkItem/WorkItemDetails.aspx?workitemId=800187" TargetMode="External" Id="Rd8bdb752898e488d" /><Relationship Type="http://schemas.openxmlformats.org/officeDocument/2006/relationships/hyperlink" Target="https://www.3gpp.org/ftp/TSG_RAN/WG2_RL2/TSGR2_107bis/Docs/R2-1912933.zip" TargetMode="External" Id="R89c288f488d04c4f" /><Relationship Type="http://schemas.openxmlformats.org/officeDocument/2006/relationships/hyperlink" Target="http://webapp.etsi.org/teldir/ListPersDetails.asp?PersId=62843" TargetMode="External" Id="Rb4d9afcceea9465a" /><Relationship Type="http://schemas.openxmlformats.org/officeDocument/2006/relationships/hyperlink" Target="http://portal.3gpp.org/desktopmodules/Release/ReleaseDetails.aspx?releaseId=191" TargetMode="External" Id="R3bbc04cf849648d2" /><Relationship Type="http://schemas.openxmlformats.org/officeDocument/2006/relationships/hyperlink" Target="http://portal.3gpp.org/desktopmodules/WorkItem/WorkItemDetails.aspx?workitemId=830180" TargetMode="External" Id="Rdf10a22926c54761" /><Relationship Type="http://schemas.openxmlformats.org/officeDocument/2006/relationships/hyperlink" Target="https://www.3gpp.org/ftp/TSG_RAN/WG2_RL2/TSGR2_107bis/Docs/R2-1912934.zip" TargetMode="External" Id="R03768b30626d49c0" /><Relationship Type="http://schemas.openxmlformats.org/officeDocument/2006/relationships/hyperlink" Target="http://webapp.etsi.org/teldir/ListPersDetails.asp?PersId=62843" TargetMode="External" Id="R5f95d5e75ce9425b" /><Relationship Type="http://schemas.openxmlformats.org/officeDocument/2006/relationships/hyperlink" Target="http://portal.3gpp.org/desktopmodules/Release/ReleaseDetails.aspx?releaseId=191" TargetMode="External" Id="Re2cffed23e7446e0" /><Relationship Type="http://schemas.openxmlformats.org/officeDocument/2006/relationships/hyperlink" Target="http://portal.3gpp.org/desktopmodules/WorkItem/WorkItemDetails.aspx?workitemId=830180" TargetMode="External" Id="R24f40e4631204253" /><Relationship Type="http://schemas.openxmlformats.org/officeDocument/2006/relationships/hyperlink" Target="https://www.3gpp.org/ftp/TSG_RAN/WG2_RL2/TSGR2_107bis/Docs/R2-1912935.zip" TargetMode="External" Id="R19980bf750604c7c" /><Relationship Type="http://schemas.openxmlformats.org/officeDocument/2006/relationships/hyperlink" Target="http://webapp.etsi.org/teldir/ListPersDetails.asp?PersId=62843" TargetMode="External" Id="R88c423ea5e744010" /><Relationship Type="http://schemas.openxmlformats.org/officeDocument/2006/relationships/hyperlink" Target="https://portal.3gpp.org/ngppapp/CreateTdoc.aspx?mode=view&amp;contributionId=1067910" TargetMode="External" Id="R144fc10d620e4b79" /><Relationship Type="http://schemas.openxmlformats.org/officeDocument/2006/relationships/hyperlink" Target="http://portal.3gpp.org/desktopmodules/Release/ReleaseDetails.aspx?releaseId=191" TargetMode="External" Id="Rcbe3cbd27af94d58" /><Relationship Type="http://schemas.openxmlformats.org/officeDocument/2006/relationships/hyperlink" Target="https://www.3gpp.org/ftp/TSG_RAN/WG2_RL2/TSGR2_107bis/Docs/R2-1912936.zip" TargetMode="External" Id="R76b20a5e4bff429c" /><Relationship Type="http://schemas.openxmlformats.org/officeDocument/2006/relationships/hyperlink" Target="http://webapp.etsi.org/teldir/ListPersDetails.asp?PersId=62843" TargetMode="External" Id="Raec3db9d9d074e7c" /><Relationship Type="http://schemas.openxmlformats.org/officeDocument/2006/relationships/hyperlink" Target="https://portal.3gpp.org/ngppapp/CreateTdoc.aspx?mode=view&amp;contributionId=1033812" TargetMode="External" Id="Rbf90a4e9bb8e4666" /><Relationship Type="http://schemas.openxmlformats.org/officeDocument/2006/relationships/hyperlink" Target="http://portal.3gpp.org/desktopmodules/Release/ReleaseDetails.aspx?releaseId=191" TargetMode="External" Id="Rf9738d4f53244b5c" /><Relationship Type="http://schemas.openxmlformats.org/officeDocument/2006/relationships/hyperlink" Target="https://www.3gpp.org/ftp/TSG_RAN/WG2_RL2/TSGR2_107bis/Docs/R2-1912937.zip" TargetMode="External" Id="R66270b7bbda14b15" /><Relationship Type="http://schemas.openxmlformats.org/officeDocument/2006/relationships/hyperlink" Target="http://webapp.etsi.org/teldir/ListPersDetails.asp?PersId=62843" TargetMode="External" Id="Re96f24425c754e0e" /><Relationship Type="http://schemas.openxmlformats.org/officeDocument/2006/relationships/hyperlink" Target="http://portal.3gpp.org/desktopmodules/Release/ReleaseDetails.aspx?releaseId=191" TargetMode="External" Id="Re2dc0885ddca46d2" /><Relationship Type="http://schemas.openxmlformats.org/officeDocument/2006/relationships/hyperlink" Target="https://www.3gpp.org/ftp/TSG_RAN/WG2_RL2/TSGR2_107bis/Docs/R2-1912938.zip" TargetMode="External" Id="R795d45ac81ec439d" /><Relationship Type="http://schemas.openxmlformats.org/officeDocument/2006/relationships/hyperlink" Target="http://webapp.etsi.org/teldir/ListPersDetails.asp?PersId=62843" TargetMode="External" Id="R6c0d087b637b44c5" /><Relationship Type="http://schemas.openxmlformats.org/officeDocument/2006/relationships/hyperlink" Target="https://portal.3gpp.org/ngppapp/CreateTdoc.aspx?mode=view&amp;contributionId=1053486" TargetMode="External" Id="Rbcd3a7f3e19743c2" /><Relationship Type="http://schemas.openxmlformats.org/officeDocument/2006/relationships/hyperlink" Target="http://portal.3gpp.org/desktopmodules/Release/ReleaseDetails.aspx?releaseId=191" TargetMode="External" Id="R7df7553ada674c50" /><Relationship Type="http://schemas.openxmlformats.org/officeDocument/2006/relationships/hyperlink" Target="https://www.3gpp.org/ftp/TSG_RAN/WG2_RL2/TSGR2_107bis/Docs/R2-1912939.zip" TargetMode="External" Id="R29bc205987a04ecf" /><Relationship Type="http://schemas.openxmlformats.org/officeDocument/2006/relationships/hyperlink" Target="http://webapp.etsi.org/teldir/ListPersDetails.asp?PersId=62843" TargetMode="External" Id="R84d8acd038044728" /><Relationship Type="http://schemas.openxmlformats.org/officeDocument/2006/relationships/hyperlink" Target="http://portal.3gpp.org/desktopmodules/Release/ReleaseDetails.aspx?releaseId=191" TargetMode="External" Id="R40ad83b96e914058" /><Relationship Type="http://schemas.openxmlformats.org/officeDocument/2006/relationships/hyperlink" Target="https://www.3gpp.org/ftp/TSG_RAN/WG2_RL2/TSGR2_107bis/Docs/R2-1912940.zip" TargetMode="External" Id="R59a8231eb07c428b" /><Relationship Type="http://schemas.openxmlformats.org/officeDocument/2006/relationships/hyperlink" Target="http://webapp.etsi.org/teldir/ListPersDetails.asp?PersId=62843" TargetMode="External" Id="R0dce753da8ad4362" /><Relationship Type="http://schemas.openxmlformats.org/officeDocument/2006/relationships/hyperlink" Target="https://portal.3gpp.org/ngppapp/CreateTdoc.aspx?mode=view&amp;contributionId=1033815" TargetMode="External" Id="R90f46a21d9d14cd8" /><Relationship Type="http://schemas.openxmlformats.org/officeDocument/2006/relationships/hyperlink" Target="http://portal.3gpp.org/desktopmodules/Release/ReleaseDetails.aspx?releaseId=191" TargetMode="External" Id="R697190a6bdfb40c5" /><Relationship Type="http://schemas.openxmlformats.org/officeDocument/2006/relationships/hyperlink" Target="https://www.3gpp.org/ftp/TSG_RAN/WG2_RL2/TSGR2_107bis/Docs/R2-1912941.zip" TargetMode="External" Id="R2fa259667a804ffb" /><Relationship Type="http://schemas.openxmlformats.org/officeDocument/2006/relationships/hyperlink" Target="http://webapp.etsi.org/teldir/ListPersDetails.asp?PersId=62843" TargetMode="External" Id="R63ae20a61cd04b4d" /><Relationship Type="http://schemas.openxmlformats.org/officeDocument/2006/relationships/hyperlink" Target="https://portal.3gpp.org/ngppapp/CreateTdoc.aspx?mode=view&amp;contributionId=1067913" TargetMode="External" Id="Rbae653cdac134a1c" /><Relationship Type="http://schemas.openxmlformats.org/officeDocument/2006/relationships/hyperlink" Target="http://portal.3gpp.org/desktopmodules/Release/ReleaseDetails.aspx?releaseId=191" TargetMode="External" Id="Rb2ff9c91fe284f63" /><Relationship Type="http://schemas.openxmlformats.org/officeDocument/2006/relationships/hyperlink" Target="https://www.3gpp.org/ftp/TSG_RAN/WG2_RL2/TSGR2_107bis/Docs/R2-1912942.zip" TargetMode="External" Id="R2f721a9d29c44727" /><Relationship Type="http://schemas.openxmlformats.org/officeDocument/2006/relationships/hyperlink" Target="http://webapp.etsi.org/teldir/ListPersDetails.asp?PersId=62843" TargetMode="External" Id="R7443ded4cec34fb5" /><Relationship Type="http://schemas.openxmlformats.org/officeDocument/2006/relationships/hyperlink" Target="https://portal.3gpp.org/ngppapp/CreateTdoc.aspx?mode=view&amp;contributionId=1067914" TargetMode="External" Id="R86f2fafe85734eee" /><Relationship Type="http://schemas.openxmlformats.org/officeDocument/2006/relationships/hyperlink" Target="http://portal.3gpp.org/desktopmodules/Release/ReleaseDetails.aspx?releaseId=191" TargetMode="External" Id="R5b69311b053942c3" /><Relationship Type="http://schemas.openxmlformats.org/officeDocument/2006/relationships/hyperlink" Target="https://www.3gpp.org/ftp/TSG_RAN/WG2_RL2/TSGR2_107bis/Docs/R2-1912943.zip" TargetMode="External" Id="R84fd6a5c774c4262" /><Relationship Type="http://schemas.openxmlformats.org/officeDocument/2006/relationships/hyperlink" Target="http://webapp.etsi.org/teldir/ListPersDetails.asp?PersId=62843" TargetMode="External" Id="Rd691e116dbb84c0a" /><Relationship Type="http://schemas.openxmlformats.org/officeDocument/2006/relationships/hyperlink" Target="https://portal.3gpp.org/ngppapp/CreateTdoc.aspx?mode=view&amp;contributionId=1054068" TargetMode="External" Id="R047b86d34abe4105" /><Relationship Type="http://schemas.openxmlformats.org/officeDocument/2006/relationships/hyperlink" Target="http://portal.3gpp.org/desktopmodules/Release/ReleaseDetails.aspx?releaseId=191" TargetMode="External" Id="R9900f33c02fa4f57" /><Relationship Type="http://schemas.openxmlformats.org/officeDocument/2006/relationships/hyperlink" Target="https://www.3gpp.org/ftp/TSG_RAN/WG2_RL2/TSGR2_107bis/Docs/R2-1912944.zip" TargetMode="External" Id="R253944f8e3da4ff0" /><Relationship Type="http://schemas.openxmlformats.org/officeDocument/2006/relationships/hyperlink" Target="http://webapp.etsi.org/teldir/ListPersDetails.asp?PersId=62843" TargetMode="External" Id="Rf9eb599c2df14235" /><Relationship Type="http://schemas.openxmlformats.org/officeDocument/2006/relationships/hyperlink" Target="https://portal.3gpp.org/ngppapp/CreateTdoc.aspx?mode=view&amp;contributionId=1037201" TargetMode="External" Id="R0e85c8ae78ab463e" /><Relationship Type="http://schemas.openxmlformats.org/officeDocument/2006/relationships/hyperlink" Target="https://portal.3gpp.org/ngppapp/CreateTdoc.aspx?mode=view&amp;contributionId=1067916" TargetMode="External" Id="R5574610e4ec64ebc" /><Relationship Type="http://schemas.openxmlformats.org/officeDocument/2006/relationships/hyperlink" Target="http://portal.3gpp.org/desktopmodules/Release/ReleaseDetails.aspx?releaseId=191" TargetMode="External" Id="Ra00ff4f3e922469f" /><Relationship Type="http://schemas.openxmlformats.org/officeDocument/2006/relationships/hyperlink" Target="https://www.3gpp.org/ftp/TSG_RAN/WG2_RL2/TSGR2_107bis/Docs/R2-1912945.zip" TargetMode="External" Id="Rb59ecfe2e50148ef" /><Relationship Type="http://schemas.openxmlformats.org/officeDocument/2006/relationships/hyperlink" Target="http://webapp.etsi.org/teldir/ListPersDetails.asp?PersId=62843" TargetMode="External" Id="R7d3a842894f34b30" /><Relationship Type="http://schemas.openxmlformats.org/officeDocument/2006/relationships/hyperlink" Target="http://portal.3gpp.org/desktopmodules/Release/ReleaseDetails.aspx?releaseId=191" TargetMode="External" Id="R819f5b7562ca4853" /><Relationship Type="http://schemas.openxmlformats.org/officeDocument/2006/relationships/hyperlink" Target="https://www.3gpp.org/ftp/TSG_RAN/WG2_RL2/TSGR2_107bis/Docs/R2-1912946.zip" TargetMode="External" Id="R7ae03ef9148f43b9" /><Relationship Type="http://schemas.openxmlformats.org/officeDocument/2006/relationships/hyperlink" Target="http://webapp.etsi.org/teldir/ListPersDetails.asp?PersId=62843" TargetMode="External" Id="Reed03f15f7ce4506" /><Relationship Type="http://schemas.openxmlformats.org/officeDocument/2006/relationships/hyperlink" Target="http://portal.3gpp.org/desktopmodules/Release/ReleaseDetails.aspx?releaseId=191" TargetMode="External" Id="R66c16e037f9046db" /><Relationship Type="http://schemas.openxmlformats.org/officeDocument/2006/relationships/hyperlink" Target="https://www.3gpp.org/ftp/TSG_RAN/WG2_RL2/TSGR2_107bis/Docs/R2-1912947.zip" TargetMode="External" Id="Rf078865f4b2c406f" /><Relationship Type="http://schemas.openxmlformats.org/officeDocument/2006/relationships/hyperlink" Target="http://webapp.etsi.org/teldir/ListPersDetails.asp?PersId=62843" TargetMode="External" Id="Re2ae01dc78044884" /><Relationship Type="http://schemas.openxmlformats.org/officeDocument/2006/relationships/hyperlink" Target="http://portal.3gpp.org/desktopmodules/Release/ReleaseDetails.aspx?releaseId=191" TargetMode="External" Id="R2e122c125ae344bc" /><Relationship Type="http://schemas.openxmlformats.org/officeDocument/2006/relationships/hyperlink" Target="https://www.3gpp.org/ftp/TSG_RAN/WG2_RL2/TSGR2_107bis/Docs/R2-1912948.zip" TargetMode="External" Id="R6eb12d1195d24d13" /><Relationship Type="http://schemas.openxmlformats.org/officeDocument/2006/relationships/hyperlink" Target="http://webapp.etsi.org/teldir/ListPersDetails.asp?PersId=62843" TargetMode="External" Id="R264e9bb62a954719" /><Relationship Type="http://schemas.openxmlformats.org/officeDocument/2006/relationships/hyperlink" Target="https://portal.3gpp.org/ngppapp/CreateTdoc.aspx?mode=view&amp;contributionId=1033830" TargetMode="External" Id="Rc1a30da8b2914d27" /><Relationship Type="http://schemas.openxmlformats.org/officeDocument/2006/relationships/hyperlink" Target="http://portal.3gpp.org/desktopmodules/Release/ReleaseDetails.aspx?releaseId=191" TargetMode="External" Id="R11318af0e44d4e88" /><Relationship Type="http://schemas.openxmlformats.org/officeDocument/2006/relationships/hyperlink" Target="https://www.3gpp.org/ftp/TSG_RAN/WG2_RL2/TSGR2_107bis/Docs/R2-1912949.zip" TargetMode="External" Id="R934627e0983544d7" /><Relationship Type="http://schemas.openxmlformats.org/officeDocument/2006/relationships/hyperlink" Target="http://webapp.etsi.org/teldir/ListPersDetails.asp?PersId=62843" TargetMode="External" Id="R9cc5b0e45ed64485" /><Relationship Type="http://schemas.openxmlformats.org/officeDocument/2006/relationships/hyperlink" Target="https://portal.3gpp.org/ngppapp/CreateTdoc.aspx?mode=view&amp;contributionId=1033829" TargetMode="External" Id="Rf05ff7a5cf254f83" /><Relationship Type="http://schemas.openxmlformats.org/officeDocument/2006/relationships/hyperlink" Target="http://portal.3gpp.org/desktopmodules/Release/ReleaseDetails.aspx?releaseId=191" TargetMode="External" Id="R2d3070999b864191" /><Relationship Type="http://schemas.openxmlformats.org/officeDocument/2006/relationships/hyperlink" Target="https://www.3gpp.org/ftp/TSG_RAN/WG2_RL2/TSGR2_107bis/Docs/R2-1912950.zip" TargetMode="External" Id="R87230d9c1bba44fe" /><Relationship Type="http://schemas.openxmlformats.org/officeDocument/2006/relationships/hyperlink" Target="http://webapp.etsi.org/teldir/ListPersDetails.asp?PersId=62843" TargetMode="External" Id="Rcb50bbb0126f4267" /><Relationship Type="http://schemas.openxmlformats.org/officeDocument/2006/relationships/hyperlink" Target="http://portal.3gpp.org/desktopmodules/Release/ReleaseDetails.aspx?releaseId=191" TargetMode="External" Id="R554e2a52f96f4f3b" /><Relationship Type="http://schemas.openxmlformats.org/officeDocument/2006/relationships/hyperlink" Target="http://portal.3gpp.org/desktopmodules/Specifications/SpecificationDetails.aspx?specificationId=3194" TargetMode="External" Id="R5b91ce19ef7745c5" /><Relationship Type="http://schemas.openxmlformats.org/officeDocument/2006/relationships/hyperlink" Target="http://portal.3gpp.org/desktopmodules/WorkItem/WorkItemDetails.aspx?workitemId=830180" TargetMode="External" Id="Rab1db30e85f1441a" /><Relationship Type="http://schemas.openxmlformats.org/officeDocument/2006/relationships/hyperlink" Target="https://www.3gpp.org/ftp/TSG_RAN/WG2_RL2/TSGR2_107bis/Docs/R2-1912951.zip" TargetMode="External" Id="R68ef6edb265a4bab" /><Relationship Type="http://schemas.openxmlformats.org/officeDocument/2006/relationships/hyperlink" Target="http://webapp.etsi.org/teldir/ListPersDetails.asp?PersId=62843" TargetMode="External" Id="R98d0d27602a6489f" /><Relationship Type="http://schemas.openxmlformats.org/officeDocument/2006/relationships/hyperlink" Target="https://portal.3gpp.org/ngppapp/CreateTdoc.aspx?mode=view&amp;contributionId=1033818" TargetMode="External" Id="Ra94ecadf2ac44640" /><Relationship Type="http://schemas.openxmlformats.org/officeDocument/2006/relationships/hyperlink" Target="http://portal.3gpp.org/desktopmodules/Release/ReleaseDetails.aspx?releaseId=191" TargetMode="External" Id="R15d5c8a1132441f2" /><Relationship Type="http://schemas.openxmlformats.org/officeDocument/2006/relationships/hyperlink" Target="http://portal.3gpp.org/desktopmodules/Specifications/SpecificationDetails.aspx?specificationId=3197" TargetMode="External" Id="Ra507585196144b7b" /><Relationship Type="http://schemas.openxmlformats.org/officeDocument/2006/relationships/hyperlink" Target="http://portal.3gpp.org/desktopmodules/WorkItem/WorkItemDetails.aspx?workitemId=830180" TargetMode="External" Id="R78f064298a0b43d2" /><Relationship Type="http://schemas.openxmlformats.org/officeDocument/2006/relationships/hyperlink" Target="https://www.3gpp.org/ftp/TSG_RAN/WG2_RL2/TSGR2_107bis/Docs/R2-1912952.zip" TargetMode="External" Id="R243633ecb3e243d4" /><Relationship Type="http://schemas.openxmlformats.org/officeDocument/2006/relationships/hyperlink" Target="http://webapp.etsi.org/teldir/ListPersDetails.asp?PersId=62843" TargetMode="External" Id="Rf69c766f583f47f4" /><Relationship Type="http://schemas.openxmlformats.org/officeDocument/2006/relationships/hyperlink" Target="http://portal.3gpp.org/desktopmodules/Release/ReleaseDetails.aspx?releaseId=191" TargetMode="External" Id="Rbc8160c991374774" /><Relationship Type="http://schemas.openxmlformats.org/officeDocument/2006/relationships/hyperlink" Target="http://portal.3gpp.org/desktopmodules/WorkItem/WorkItemDetails.aspx?workitemId=830181" TargetMode="External" Id="R05c991e9c9ff4d79" /><Relationship Type="http://schemas.openxmlformats.org/officeDocument/2006/relationships/hyperlink" Target="https://www.3gpp.org/ftp/TSG_RAN/WG2_RL2/TSGR2_107bis/Docs/R2-1912953.zip" TargetMode="External" Id="Rf44bf82b039c4521" /><Relationship Type="http://schemas.openxmlformats.org/officeDocument/2006/relationships/hyperlink" Target="http://webapp.etsi.org/teldir/ListPersDetails.asp?PersId=62843" TargetMode="External" Id="Rf61775c08e24400b" /><Relationship Type="http://schemas.openxmlformats.org/officeDocument/2006/relationships/hyperlink" Target="http://portal.3gpp.org/desktopmodules/Release/ReleaseDetails.aspx?releaseId=191" TargetMode="External" Id="R3485de8530f94535" /><Relationship Type="http://schemas.openxmlformats.org/officeDocument/2006/relationships/hyperlink" Target="http://portal.3gpp.org/desktopmodules/Specifications/SpecificationDetails.aspx?specificationId=3194" TargetMode="External" Id="Rd3baffd1f80e4ba7" /><Relationship Type="http://schemas.openxmlformats.org/officeDocument/2006/relationships/hyperlink" Target="http://portal.3gpp.org/desktopmodules/WorkItem/WorkItemDetails.aspx?workitemId=830180" TargetMode="External" Id="R87e30739b3324a55" /><Relationship Type="http://schemas.openxmlformats.org/officeDocument/2006/relationships/hyperlink" Target="https://www.3gpp.org/ftp/TSG_RAN/WG2_RL2/TSGR2_107bis/Docs/R2-1912954.zip" TargetMode="External" Id="R3fe2f7018e9d46c4" /><Relationship Type="http://schemas.openxmlformats.org/officeDocument/2006/relationships/hyperlink" Target="http://webapp.etsi.org/teldir/ListPersDetails.asp?PersId=62843" TargetMode="External" Id="R86a251057cfa4851" /><Relationship Type="http://schemas.openxmlformats.org/officeDocument/2006/relationships/hyperlink" Target="https://www.3gpp.org/ftp/TSG_RAN/WG2_RL2/TSGR2_107bis/Docs/R2-1912955.zip" TargetMode="External" Id="Rf0c43e6d25304171" /><Relationship Type="http://schemas.openxmlformats.org/officeDocument/2006/relationships/hyperlink" Target="http://webapp.etsi.org/teldir/ListPersDetails.asp?PersId=62843" TargetMode="External" Id="R4346851b7635453d" /><Relationship Type="http://schemas.openxmlformats.org/officeDocument/2006/relationships/hyperlink" Target="https://www.3gpp.org/ftp/TSG_RAN/WG2_RL2/TSGR2_107bis/Docs/R2-1912956.zip" TargetMode="External" Id="R91c212ef8d7a43e9" /><Relationship Type="http://schemas.openxmlformats.org/officeDocument/2006/relationships/hyperlink" Target="http://webapp.etsi.org/teldir/ListPersDetails.asp?PersId=62843" TargetMode="External" Id="R570c9276ac564bc2" /><Relationship Type="http://schemas.openxmlformats.org/officeDocument/2006/relationships/hyperlink" Target="http://portal.3gpp.org/desktopmodules/WorkItem/WorkItemDetails.aspx?workitemId=840191" TargetMode="External" Id="R97d81b512feb4114" /><Relationship Type="http://schemas.openxmlformats.org/officeDocument/2006/relationships/hyperlink" Target="https://www.3gpp.org/ftp/TSG_RAN/WG2_RL2/TSGR2_107bis/Docs/R2-1912957.zip" TargetMode="External" Id="R5eff02485adc4027" /><Relationship Type="http://schemas.openxmlformats.org/officeDocument/2006/relationships/hyperlink" Target="http://webapp.etsi.org/teldir/ListPersDetails.asp?PersId=62843" TargetMode="External" Id="R5486167295f643de" /><Relationship Type="http://schemas.openxmlformats.org/officeDocument/2006/relationships/hyperlink" Target="http://portal.3gpp.org/desktopmodules/Release/ReleaseDetails.aspx?releaseId=191" TargetMode="External" Id="Ree4dfc4519564c63" /><Relationship Type="http://schemas.openxmlformats.org/officeDocument/2006/relationships/hyperlink" Target="http://portal.3gpp.org/desktopmodules/Specifications/SpecificationDetails.aspx?specificationId=3671" TargetMode="External" Id="R587019e01d8a487f" /><Relationship Type="http://schemas.openxmlformats.org/officeDocument/2006/relationships/hyperlink" Target="http://portal.3gpp.org/desktopmodules/WorkItem/WorkItemDetails.aspx?workitemId=840191" TargetMode="External" Id="Rdf1306593ad945b6" /><Relationship Type="http://schemas.openxmlformats.org/officeDocument/2006/relationships/hyperlink" Target="https://www.3gpp.org/ftp/TSG_RAN/WG2_RL2/TSGR2_107bis/Docs/R2-1912958.zip" TargetMode="External" Id="R9195dfd4271548d9" /><Relationship Type="http://schemas.openxmlformats.org/officeDocument/2006/relationships/hyperlink" Target="http://webapp.etsi.org/teldir/ListPersDetails.asp?PersId=62843" TargetMode="External" Id="R4a048f0fa58d4f16" /><Relationship Type="http://schemas.openxmlformats.org/officeDocument/2006/relationships/hyperlink" Target="http://portal.3gpp.org/desktopmodules/Release/ReleaseDetails.aspx?releaseId=191" TargetMode="External" Id="Rdbd59f90982b4f5f" /><Relationship Type="http://schemas.openxmlformats.org/officeDocument/2006/relationships/hyperlink" Target="http://portal.3gpp.org/desktopmodules/Specifications/SpecificationDetails.aspx?specificationId=3671" TargetMode="External" Id="Rbf0404bebdd04e1b" /><Relationship Type="http://schemas.openxmlformats.org/officeDocument/2006/relationships/hyperlink" Target="http://portal.3gpp.org/desktopmodules/WorkItem/WorkItemDetails.aspx?workitemId=840191" TargetMode="External" Id="R5c0ef24cf9ea41c3" /><Relationship Type="http://schemas.openxmlformats.org/officeDocument/2006/relationships/hyperlink" Target="https://www.3gpp.org/ftp/TSG_RAN/WG2_RL2/TSGR2_107bis/Docs/R2-1912959.zip" TargetMode="External" Id="Rf635b23cb68e46e9" /><Relationship Type="http://schemas.openxmlformats.org/officeDocument/2006/relationships/hyperlink" Target="http://webapp.etsi.org/teldir/ListPersDetails.asp?PersId=62843" TargetMode="External" Id="R6841a3edadc64737" /><Relationship Type="http://schemas.openxmlformats.org/officeDocument/2006/relationships/hyperlink" Target="https://portal.3gpp.org/ngppapp/CreateTdoc.aspx?mode=view&amp;contributionId=1033808" TargetMode="External" Id="R8dc235a51f454f02" /><Relationship Type="http://schemas.openxmlformats.org/officeDocument/2006/relationships/hyperlink" Target="https://portal.3gpp.org/ngppapp/CreateTdoc.aspx?mode=view&amp;contributionId=1067924" TargetMode="External" Id="Rea58a61c20bf40d6" /><Relationship Type="http://schemas.openxmlformats.org/officeDocument/2006/relationships/hyperlink" Target="https://www.3gpp.org/ftp/TSG_RAN/WG2_RL2/TSGR2_107bis/Docs/R2-1912960.zip" TargetMode="External" Id="R306422306cd34df9" /><Relationship Type="http://schemas.openxmlformats.org/officeDocument/2006/relationships/hyperlink" Target="http://webapp.etsi.org/teldir/ListPersDetails.asp?PersId=62843" TargetMode="External" Id="R8f3e4df4a4ac41bf" /><Relationship Type="http://schemas.openxmlformats.org/officeDocument/2006/relationships/hyperlink" Target="https://portal.3gpp.org/ngppapp/CreateTdoc.aspx?mode=view&amp;contributionId=1054179" TargetMode="External" Id="Rfe77e9d7d76144ba" /><Relationship Type="http://schemas.openxmlformats.org/officeDocument/2006/relationships/hyperlink" Target="http://portal.3gpp.org/desktopmodules/Release/ReleaseDetails.aspx?releaseId=191" TargetMode="External" Id="R561164b45f7745d3" /><Relationship Type="http://schemas.openxmlformats.org/officeDocument/2006/relationships/hyperlink" Target="https://www.3gpp.org/ftp/TSG_RAN/WG2_RL2/TSGR2_107bis/Docs/R2-1912961.zip" TargetMode="External" Id="R9127ffccc4524966" /><Relationship Type="http://schemas.openxmlformats.org/officeDocument/2006/relationships/hyperlink" Target="http://webapp.etsi.org/teldir/ListPersDetails.asp?PersId=62843" TargetMode="External" Id="R5a4df17ee8964456" /><Relationship Type="http://schemas.openxmlformats.org/officeDocument/2006/relationships/hyperlink" Target="https://portal.3gpp.org/ngppapp/CreateTdoc.aspx?mode=view&amp;contributionId=1054269" TargetMode="External" Id="Rdba13a17f6324189" /><Relationship Type="http://schemas.openxmlformats.org/officeDocument/2006/relationships/hyperlink" Target="http://portal.3gpp.org/desktopmodules/Release/ReleaseDetails.aspx?releaseId=191" TargetMode="External" Id="R69b15164da3f44b4" /><Relationship Type="http://schemas.openxmlformats.org/officeDocument/2006/relationships/hyperlink" Target="https://www.3gpp.org/ftp/TSG_RAN/WG2_RL2/TSGR2_107bis/Docs/R2-1912962.zip" TargetMode="External" Id="R465eeedf7c034258" /><Relationship Type="http://schemas.openxmlformats.org/officeDocument/2006/relationships/hyperlink" Target="http://webapp.etsi.org/teldir/ListPersDetails.asp?PersId=62843" TargetMode="External" Id="Ra568466dc7044a12" /><Relationship Type="http://schemas.openxmlformats.org/officeDocument/2006/relationships/hyperlink" Target="https://portal.3gpp.org/ngppapp/CreateTdoc.aspx?mode=view&amp;contributionId=1058361" TargetMode="External" Id="R972ed7c55b0240b5" /><Relationship Type="http://schemas.openxmlformats.org/officeDocument/2006/relationships/hyperlink" Target="http://portal.3gpp.org/desktopmodules/Release/ReleaseDetails.aspx?releaseId=191" TargetMode="External" Id="R9fd73bf0dedf4b69" /><Relationship Type="http://schemas.openxmlformats.org/officeDocument/2006/relationships/hyperlink" Target="http://portal.3gpp.org/desktopmodules/Specifications/SpecificationDetails.aspx?specificationId=2602" TargetMode="External" Id="R3ec143b4470c4de5" /><Relationship Type="http://schemas.openxmlformats.org/officeDocument/2006/relationships/hyperlink" Target="http://portal.3gpp.org/desktopmodules/WorkItem/WorkItemDetails.aspx?workitemId=840191" TargetMode="External" Id="Rf583f4647f034f79" /><Relationship Type="http://schemas.openxmlformats.org/officeDocument/2006/relationships/hyperlink" Target="https://www.3gpp.org/ftp/TSG_RAN/WG2_RL2/TSGR2_107bis/Docs/R2-1912963.zip" TargetMode="External" Id="Ref6c90b74142431a" /><Relationship Type="http://schemas.openxmlformats.org/officeDocument/2006/relationships/hyperlink" Target="http://webapp.etsi.org/teldir/ListPersDetails.asp?PersId=62843" TargetMode="External" Id="R56c42ee8856a4805" /><Relationship Type="http://schemas.openxmlformats.org/officeDocument/2006/relationships/hyperlink" Target="http://portal.3gpp.org/desktopmodules/Release/ReleaseDetails.aspx?releaseId=191" TargetMode="External" Id="Ra76126c40d0f4e75" /><Relationship Type="http://schemas.openxmlformats.org/officeDocument/2006/relationships/hyperlink" Target="http://portal.3gpp.org/desktopmodules/WorkItem/WorkItemDetails.aspx?workitemId=840191" TargetMode="External" Id="R448f4b9765424123" /><Relationship Type="http://schemas.openxmlformats.org/officeDocument/2006/relationships/hyperlink" Target="https://www.3gpp.org/ftp/TSG_RAN/WG2_RL2/TSGR2_107bis/Docs/R2-1912964.zip" TargetMode="External" Id="Rdd1785f63e124c6d" /><Relationship Type="http://schemas.openxmlformats.org/officeDocument/2006/relationships/hyperlink" Target="http://webapp.etsi.org/teldir/ListPersDetails.asp?PersId=78323" TargetMode="External" Id="R5290262de0244384" /><Relationship Type="http://schemas.openxmlformats.org/officeDocument/2006/relationships/hyperlink" Target="https://portal.3gpp.org/ngppapp/CreateTdoc.aspx?mode=view&amp;contributionId=993087" TargetMode="External" Id="Rf7912ea424bb403c" /><Relationship Type="http://schemas.openxmlformats.org/officeDocument/2006/relationships/hyperlink" Target="https://www.3gpp.org/ftp/TSG_RAN/WG2_RL2/TSGR2_107bis/Docs/R2-1912965.zip" TargetMode="External" Id="Rbdab96610a004eb1" /><Relationship Type="http://schemas.openxmlformats.org/officeDocument/2006/relationships/hyperlink" Target="http://webapp.etsi.org/teldir/ListPersDetails.asp?PersId=62843" TargetMode="External" Id="Rb359397e14a247da" /><Relationship Type="http://schemas.openxmlformats.org/officeDocument/2006/relationships/hyperlink" Target="https://portal.3gpp.org/ngppapp/CreateTdoc.aspx?mode=view&amp;contributionId=1053450" TargetMode="External" Id="R5988fe8f4c714966" /><Relationship Type="http://schemas.openxmlformats.org/officeDocument/2006/relationships/hyperlink" Target="http://portal.3gpp.org/desktopmodules/Release/ReleaseDetails.aspx?releaseId=191" TargetMode="External" Id="R7c1d7966602b4bc4" /><Relationship Type="http://schemas.openxmlformats.org/officeDocument/2006/relationships/hyperlink" Target="https://www.3gpp.org/ftp/TSG_RAN/WG2_RL2/TSGR2_107bis/Docs/R2-1912966.zip" TargetMode="External" Id="Ra1f6867e42dc449e" /><Relationship Type="http://schemas.openxmlformats.org/officeDocument/2006/relationships/hyperlink" Target="http://webapp.etsi.org/teldir/ListPersDetails.asp?PersId=56830" TargetMode="External" Id="R023de9cff80841b0" /><Relationship Type="http://schemas.openxmlformats.org/officeDocument/2006/relationships/hyperlink" Target="https://www.3gpp.org/ftp/TSG_RAN/WG2_RL2/TSGR2_107bis/Docs/R2-1912967.zip" TargetMode="External" Id="R780e19a823794c65" /><Relationship Type="http://schemas.openxmlformats.org/officeDocument/2006/relationships/hyperlink" Target="http://webapp.etsi.org/teldir/ListPersDetails.asp?PersId=73269" TargetMode="External" Id="R664a4e5ca10046ff" /><Relationship Type="http://schemas.openxmlformats.org/officeDocument/2006/relationships/hyperlink" Target="http://portal.3gpp.org/desktopmodules/Release/ReleaseDetails.aspx?releaseId=191" TargetMode="External" Id="R8853d802ae8c4db1" /><Relationship Type="http://schemas.openxmlformats.org/officeDocument/2006/relationships/hyperlink" Target="http://portal.3gpp.org/desktopmodules/Specifications/SpecificationDetails.aspx?specificationId=3197" TargetMode="External" Id="R25079a02b18f4338" /><Relationship Type="http://schemas.openxmlformats.org/officeDocument/2006/relationships/hyperlink" Target="https://www.3gpp.org/ftp/TSG_RAN/WG2_RL2/TSGR2_107bis/Docs/R2-1912968.zip" TargetMode="External" Id="R8a8be8cdc5a04bd9" /><Relationship Type="http://schemas.openxmlformats.org/officeDocument/2006/relationships/hyperlink" Target="http://webapp.etsi.org/teldir/ListPersDetails.asp?PersId=56830" TargetMode="External" Id="Rcf9cfc78151b4686" /><Relationship Type="http://schemas.openxmlformats.org/officeDocument/2006/relationships/hyperlink" Target="https://portal.3gpp.org/ngppapp/CreateTdoc.aspx?mode=view&amp;contributionId=1032867" TargetMode="External" Id="Rdaae6acf8b1a4f6d" /><Relationship Type="http://schemas.openxmlformats.org/officeDocument/2006/relationships/hyperlink" Target="https://www.3gpp.org/ftp/TSG_RAN/WG2_RL2/TSGR2_107bis/Docs/R2-1912969.zip" TargetMode="External" Id="R803d57a08d9b40aa" /><Relationship Type="http://schemas.openxmlformats.org/officeDocument/2006/relationships/hyperlink" Target="http://webapp.etsi.org/teldir/ListPersDetails.asp?PersId=73269" TargetMode="External" Id="R5f790c1865ca4c21" /><Relationship Type="http://schemas.openxmlformats.org/officeDocument/2006/relationships/hyperlink" Target="http://portal.3gpp.org/desktopmodules/Release/ReleaseDetails.aspx?releaseId=191" TargetMode="External" Id="R37afdc2539914e69" /><Relationship Type="http://schemas.openxmlformats.org/officeDocument/2006/relationships/hyperlink" Target="http://portal.3gpp.org/desktopmodules/Specifications/SpecificationDetails.aspx?specificationId=3194" TargetMode="External" Id="Rb4e4558e3686407d" /><Relationship Type="http://schemas.openxmlformats.org/officeDocument/2006/relationships/hyperlink" Target="https://www.3gpp.org/ftp/TSG_RAN/WG2_RL2/TSGR2_107bis/Docs/R2-1912970.zip" TargetMode="External" Id="Ra91aa89b8a31439b" /><Relationship Type="http://schemas.openxmlformats.org/officeDocument/2006/relationships/hyperlink" Target="http://webapp.etsi.org/teldir/ListPersDetails.asp?PersId=56830" TargetMode="External" Id="Rff6e0d01d0e248e9" /><Relationship Type="http://schemas.openxmlformats.org/officeDocument/2006/relationships/hyperlink" Target="https://portal.3gpp.org/ngppapp/CreateTdoc.aspx?mode=view&amp;contributionId=1065904" TargetMode="External" Id="R82eaa2b57ba049dc" /><Relationship Type="http://schemas.openxmlformats.org/officeDocument/2006/relationships/hyperlink" Target="https://www.3gpp.org/ftp/TSG_RAN/WG2_RL2/TSGR2_107bis/Docs/R2-1912971.zip" TargetMode="External" Id="R5ce36cadc4c64a5f" /><Relationship Type="http://schemas.openxmlformats.org/officeDocument/2006/relationships/hyperlink" Target="http://webapp.etsi.org/teldir/ListPersDetails.asp?PersId=56830" TargetMode="External" Id="Reb91595605294b61" /><Relationship Type="http://schemas.openxmlformats.org/officeDocument/2006/relationships/hyperlink" Target="https://portal.3gpp.org/ngppapp/CreateTdoc.aspx?mode=view&amp;contributionId=1033244" TargetMode="External" Id="R2acb0dfb84694278" /><Relationship Type="http://schemas.openxmlformats.org/officeDocument/2006/relationships/hyperlink" Target="https://www.3gpp.org/ftp/TSG_RAN/WG2_RL2/TSGR2_107bis/Docs/R2-1912972.zip" TargetMode="External" Id="R3dc3560c2caf4c48" /><Relationship Type="http://schemas.openxmlformats.org/officeDocument/2006/relationships/hyperlink" Target="http://webapp.etsi.org/teldir/ListPersDetails.asp?PersId=77863" TargetMode="External" Id="Re5dc47d7d2564023" /><Relationship Type="http://schemas.openxmlformats.org/officeDocument/2006/relationships/hyperlink" Target="https://www.3gpp.org/ftp/TSG_RAN/WG2_RL2/TSGR2_107bis/Docs/R2-1912973.zip" TargetMode="External" Id="R42afc3eedd7e44b4" /><Relationship Type="http://schemas.openxmlformats.org/officeDocument/2006/relationships/hyperlink" Target="http://webapp.etsi.org/teldir/ListPersDetails.asp?PersId=82861" TargetMode="External" Id="Rb24e5b7e332046c9" /><Relationship Type="http://schemas.openxmlformats.org/officeDocument/2006/relationships/hyperlink" Target="https://www.3gpp.org/ftp/TSG_RAN/WG2_RL2/TSGR2_107bis/Docs/R2-1912974.zip" TargetMode="External" Id="R74abd4f5d84647eb" /><Relationship Type="http://schemas.openxmlformats.org/officeDocument/2006/relationships/hyperlink" Target="http://webapp.etsi.org/teldir/ListPersDetails.asp?PersId=71775" TargetMode="External" Id="Raf030bb46da64273" /><Relationship Type="http://schemas.openxmlformats.org/officeDocument/2006/relationships/hyperlink" Target="http://portal.3gpp.org/desktopmodules/Release/ReleaseDetails.aspx?releaseId=187" TargetMode="External" Id="R77a87dbb42e64fea" /><Relationship Type="http://schemas.openxmlformats.org/officeDocument/2006/relationships/hyperlink" Target="http://portal.3gpp.org/desktopmodules/Specifications/SpecificationDetails.aspx?specificationId=2440" TargetMode="External" Id="Ra218e33c64354b68" /><Relationship Type="http://schemas.openxmlformats.org/officeDocument/2006/relationships/hyperlink" Target="http://portal.3gpp.org/desktopmodules/WorkItem/WorkItemDetails.aspx?workitemId=680160" TargetMode="External" Id="R82ff5ff18057414d" /><Relationship Type="http://schemas.openxmlformats.org/officeDocument/2006/relationships/hyperlink" Target="https://www.3gpp.org/ftp/TSG_RAN/WG2_RL2/TSGR2_107bis/Docs/R2-1912975.zip" TargetMode="External" Id="R3a810cb3b5bb4ea0" /><Relationship Type="http://schemas.openxmlformats.org/officeDocument/2006/relationships/hyperlink" Target="http://webapp.etsi.org/teldir/ListPersDetails.asp?PersId=71775" TargetMode="External" Id="Rfd334df7e2c94c55" /><Relationship Type="http://schemas.openxmlformats.org/officeDocument/2006/relationships/hyperlink" Target="http://portal.3gpp.org/desktopmodules/Release/ReleaseDetails.aspx?releaseId=189" TargetMode="External" Id="R6681c2643da84d5d" /><Relationship Type="http://schemas.openxmlformats.org/officeDocument/2006/relationships/hyperlink" Target="http://portal.3gpp.org/desktopmodules/Specifications/SpecificationDetails.aspx?specificationId=2440" TargetMode="External" Id="Rddf02f50ab784f5f" /><Relationship Type="http://schemas.openxmlformats.org/officeDocument/2006/relationships/hyperlink" Target="http://portal.3gpp.org/desktopmodules/WorkItem/WorkItemDetails.aspx?workitemId=680160" TargetMode="External" Id="R1956f2b681ac4e9c" /><Relationship Type="http://schemas.openxmlformats.org/officeDocument/2006/relationships/hyperlink" Target="https://www.3gpp.org/ftp/TSG_RAN/WG2_RL2/TSGR2_107bis/Docs/R2-1912976.zip" TargetMode="External" Id="R5fd8f62da271453e" /><Relationship Type="http://schemas.openxmlformats.org/officeDocument/2006/relationships/hyperlink" Target="http://webapp.etsi.org/teldir/ListPersDetails.asp?PersId=71775" TargetMode="External" Id="Rd9430ff3abb24539" /><Relationship Type="http://schemas.openxmlformats.org/officeDocument/2006/relationships/hyperlink" Target="http://portal.3gpp.org/desktopmodules/Release/ReleaseDetails.aspx?releaseId=190" TargetMode="External" Id="Rb5bfa9cb4fe64cf9" /><Relationship Type="http://schemas.openxmlformats.org/officeDocument/2006/relationships/hyperlink" Target="http://portal.3gpp.org/desktopmodules/Specifications/SpecificationDetails.aspx?specificationId=2440" TargetMode="External" Id="R3d92126fe041432a" /><Relationship Type="http://schemas.openxmlformats.org/officeDocument/2006/relationships/hyperlink" Target="http://portal.3gpp.org/desktopmodules/WorkItem/WorkItemDetails.aspx?workitemId=680160" TargetMode="External" Id="R4b49ffa71c0a47b6" /><Relationship Type="http://schemas.openxmlformats.org/officeDocument/2006/relationships/hyperlink" Target="https://www.3gpp.org/ftp/TSG_RAN/WG2_RL2/TSGR2_107bis/Docs/R2-1912977.zip" TargetMode="External" Id="Rbf09ab231661486a" /><Relationship Type="http://schemas.openxmlformats.org/officeDocument/2006/relationships/hyperlink" Target="http://webapp.etsi.org/teldir/ListPersDetails.asp?PersId=82861" TargetMode="External" Id="R25eaff9543784ea9" /><Relationship Type="http://schemas.openxmlformats.org/officeDocument/2006/relationships/hyperlink" Target="https://www.3gpp.org/ftp/TSG_RAN/WG2_RL2/TSGR2_107bis/Docs/R2-1912978.zip" TargetMode="External" Id="Ree0c1ce415624062" /><Relationship Type="http://schemas.openxmlformats.org/officeDocument/2006/relationships/hyperlink" Target="http://webapp.etsi.org/teldir/ListPersDetails.asp?PersId=82861" TargetMode="External" Id="Rad95700ad54d41ad" /><Relationship Type="http://schemas.openxmlformats.org/officeDocument/2006/relationships/hyperlink" Target="https://www.3gpp.org/ftp/TSG_RAN/WG2_RL2/TSGR2_107bis/Docs/R2-1912979.zip" TargetMode="External" Id="R3b0f7acf79a0405c" /><Relationship Type="http://schemas.openxmlformats.org/officeDocument/2006/relationships/hyperlink" Target="http://webapp.etsi.org/teldir/ListPersDetails.asp?PersId=82861" TargetMode="External" Id="R241ad1c90ad249f2" /><Relationship Type="http://schemas.openxmlformats.org/officeDocument/2006/relationships/hyperlink" Target="https://www.3gpp.org/ftp/TSG_RAN/WG2_RL2/TSGR2_107bis/Docs/R2-1912980.zip" TargetMode="External" Id="R995c688b4f394017" /><Relationship Type="http://schemas.openxmlformats.org/officeDocument/2006/relationships/hyperlink" Target="http://webapp.etsi.org/teldir/ListPersDetails.asp?PersId=82861" TargetMode="External" Id="Rcb297a1e5af24cd6" /><Relationship Type="http://schemas.openxmlformats.org/officeDocument/2006/relationships/hyperlink" Target="https://www.3gpp.org/ftp/TSG_RAN/WG2_RL2/TSGR2_107bis/Docs/R2-1912981.zip" TargetMode="External" Id="R1e3aa2366b5a45a7" /><Relationship Type="http://schemas.openxmlformats.org/officeDocument/2006/relationships/hyperlink" Target="http://webapp.etsi.org/teldir/ListPersDetails.asp?PersId=82861" TargetMode="External" Id="R48556df49ca441ad" /><Relationship Type="http://schemas.openxmlformats.org/officeDocument/2006/relationships/hyperlink" Target="https://www.3gpp.org/ftp/TSG_RAN/WG2_RL2/TSGR2_107bis/Docs/R2-1912982.zip" TargetMode="External" Id="Rb06ddd82fd3b4a8d" /><Relationship Type="http://schemas.openxmlformats.org/officeDocument/2006/relationships/hyperlink" Target="http://webapp.etsi.org/teldir/ListPersDetails.asp?PersId=69947" TargetMode="External" Id="R9a845cf8c39042f5" /><Relationship Type="http://schemas.openxmlformats.org/officeDocument/2006/relationships/hyperlink" Target="https://portal.3gpp.org/ngppapp/CreateTdoc.aspx?mode=view&amp;contributionId=1045275" TargetMode="External" Id="Re0f2fe1d33ac43d0" /><Relationship Type="http://schemas.openxmlformats.org/officeDocument/2006/relationships/hyperlink" Target="https://portal.3gpp.org/ngppapp/CreateTdoc.aspx?mode=view&amp;contributionId=1060908" TargetMode="External" Id="Re9b3394eb0354cca" /><Relationship Type="http://schemas.openxmlformats.org/officeDocument/2006/relationships/hyperlink" Target="http://portal.3gpp.org/desktopmodules/Release/ReleaseDetails.aspx?releaseId=191" TargetMode="External" Id="R4d45d5a4c9c345bd" /><Relationship Type="http://schemas.openxmlformats.org/officeDocument/2006/relationships/hyperlink" Target="http://portal.3gpp.org/desktopmodules/Specifications/SpecificationDetails.aspx?specificationId=2430" TargetMode="External" Id="Rf9ca6686f9164fa6" /><Relationship Type="http://schemas.openxmlformats.org/officeDocument/2006/relationships/hyperlink" Target="http://portal.3gpp.org/desktopmodules/WorkItem/WorkItemDetails.aspx?workitemId=750165" TargetMode="External" Id="R0104994b34d84a07" /><Relationship Type="http://schemas.openxmlformats.org/officeDocument/2006/relationships/hyperlink" Target="https://www.3gpp.org/ftp/TSG_RAN/WG2_RL2/TSGR2_107bis/Docs/R2-1912983.zip" TargetMode="External" Id="R163de487232a461c" /><Relationship Type="http://schemas.openxmlformats.org/officeDocument/2006/relationships/hyperlink" Target="http://webapp.etsi.org/teldir/ListPersDetails.asp?PersId=38636" TargetMode="External" Id="Rde3a0fb22c194548" /><Relationship Type="http://schemas.openxmlformats.org/officeDocument/2006/relationships/hyperlink" Target="http://portal.3gpp.org/desktopmodules/Release/ReleaseDetails.aspx?releaseId=191" TargetMode="External" Id="R803c83a728f84bd5" /><Relationship Type="http://schemas.openxmlformats.org/officeDocument/2006/relationships/hyperlink" Target="http://portal.3gpp.org/desktopmodules/WorkItem/WorkItemDetails.aspx?workitemId=800187" TargetMode="External" Id="R52877be10fc94c5b" /><Relationship Type="http://schemas.openxmlformats.org/officeDocument/2006/relationships/hyperlink" Target="https://www.3gpp.org/ftp/TSG_RAN/WG2_RL2/TSGR2_107bis/Docs/R2-1912984.zip" TargetMode="External" Id="R193d07edc6fd4955" /><Relationship Type="http://schemas.openxmlformats.org/officeDocument/2006/relationships/hyperlink" Target="http://webapp.etsi.org/teldir/ListPersDetails.asp?PersId=38636" TargetMode="External" Id="Rd29781f59b8740ca" /><Relationship Type="http://schemas.openxmlformats.org/officeDocument/2006/relationships/hyperlink" Target="http://portal.3gpp.org/desktopmodules/Release/ReleaseDetails.aspx?releaseId=191" TargetMode="External" Id="Rbf682c1e1a9c47ef" /><Relationship Type="http://schemas.openxmlformats.org/officeDocument/2006/relationships/hyperlink" Target="http://portal.3gpp.org/desktopmodules/WorkItem/WorkItemDetails.aspx?workitemId=800188" TargetMode="External" Id="R9cc51bba9d3c4c15" /><Relationship Type="http://schemas.openxmlformats.org/officeDocument/2006/relationships/hyperlink" Target="https://www.3gpp.org/ftp/TSG_RAN/WG2_RL2/TSGR2_107bis/Docs/R2-1912985.zip" TargetMode="External" Id="Rd01db95453a24b0f" /><Relationship Type="http://schemas.openxmlformats.org/officeDocument/2006/relationships/hyperlink" Target="http://webapp.etsi.org/teldir/ListPersDetails.asp?PersId=69947" TargetMode="External" Id="Rede1c603e6d94c6c" /><Relationship Type="http://schemas.openxmlformats.org/officeDocument/2006/relationships/hyperlink" Target="http://portal.3gpp.org/desktopmodules/Release/ReleaseDetails.aspx?releaseId=190" TargetMode="External" Id="R199217c20f3d46da" /><Relationship Type="http://schemas.openxmlformats.org/officeDocument/2006/relationships/hyperlink" Target="http://portal.3gpp.org/desktopmodules/WorkItem/WorkItemDetails.aspx?workitemId=750167" TargetMode="External" Id="R9a12c4c8a9474c9e" /><Relationship Type="http://schemas.openxmlformats.org/officeDocument/2006/relationships/hyperlink" Target="https://www.3gpp.org/ftp/TSG_RAN/WG2_RL2/TSGR2_107bis/Docs/R2-1912986.zip" TargetMode="External" Id="Raffcc660514143f3" /><Relationship Type="http://schemas.openxmlformats.org/officeDocument/2006/relationships/hyperlink" Target="http://webapp.etsi.org/teldir/ListPersDetails.asp?PersId=69947" TargetMode="External" Id="Rffedc9f033a14657" /><Relationship Type="http://schemas.openxmlformats.org/officeDocument/2006/relationships/hyperlink" Target="https://portal.3gpp.org/ngppapp/CreateTdoc.aspx?mode=view&amp;contributionId=1067320" TargetMode="External" Id="R54e90243467648df" /><Relationship Type="http://schemas.openxmlformats.org/officeDocument/2006/relationships/hyperlink" Target="http://portal.3gpp.org/desktopmodules/Release/ReleaseDetails.aspx?releaseId=190" TargetMode="External" Id="R0f01da3fc4ca40ee" /><Relationship Type="http://schemas.openxmlformats.org/officeDocument/2006/relationships/hyperlink" Target="http://portal.3gpp.org/desktopmodules/Specifications/SpecificationDetails.aspx?specificationId=3197" TargetMode="External" Id="R3955339e1a4342a6" /><Relationship Type="http://schemas.openxmlformats.org/officeDocument/2006/relationships/hyperlink" Target="http://portal.3gpp.org/desktopmodules/WorkItem/WorkItemDetails.aspx?workitemId=750167" TargetMode="External" Id="Rd35417496d9e40cb" /><Relationship Type="http://schemas.openxmlformats.org/officeDocument/2006/relationships/hyperlink" Target="https://www.3gpp.org/ftp/TSG_RAN/WG2_RL2/TSGR2_107bis/Docs/R2-1912987.zip" TargetMode="External" Id="R3f7f2cf0b0414c33" /><Relationship Type="http://schemas.openxmlformats.org/officeDocument/2006/relationships/hyperlink" Target="http://webapp.etsi.org/teldir/ListPersDetails.asp?PersId=69947" TargetMode="External" Id="R2865104e823b43f8" /><Relationship Type="http://schemas.openxmlformats.org/officeDocument/2006/relationships/hyperlink" Target="http://portal.3gpp.org/desktopmodules/Release/ReleaseDetails.aspx?releaseId=191" TargetMode="External" Id="R29c39f283bb84129" /><Relationship Type="http://schemas.openxmlformats.org/officeDocument/2006/relationships/hyperlink" Target="http://portal.3gpp.org/desktopmodules/WorkItem/WorkItemDetails.aspx?workitemId=820167" TargetMode="External" Id="R70392f4cd7ce40b7" /><Relationship Type="http://schemas.openxmlformats.org/officeDocument/2006/relationships/hyperlink" Target="https://www.3gpp.org/ftp/TSG_RAN/WG2_RL2/TSGR2_107bis/Docs/R2-1912988.zip" TargetMode="External" Id="R7f46ca5368294581" /><Relationship Type="http://schemas.openxmlformats.org/officeDocument/2006/relationships/hyperlink" Target="http://webapp.etsi.org/teldir/ListPersDetails.asp?PersId=69947" TargetMode="External" Id="Rafcdaa0abfd74257" /><Relationship Type="http://schemas.openxmlformats.org/officeDocument/2006/relationships/hyperlink" Target="http://portal.3gpp.org/desktopmodules/Release/ReleaseDetails.aspx?releaseId=191" TargetMode="External" Id="Re6b1c64f722449be" /><Relationship Type="http://schemas.openxmlformats.org/officeDocument/2006/relationships/hyperlink" Target="http://portal.3gpp.org/desktopmodules/WorkItem/WorkItemDetails.aspx?workitemId=820167" TargetMode="External" Id="Rb9da7d8950ba450e" /><Relationship Type="http://schemas.openxmlformats.org/officeDocument/2006/relationships/hyperlink" Target="https://www.3gpp.org/ftp/TSG_RAN/WG2_RL2/TSGR2_107bis/Docs/R2-1912989.zip" TargetMode="External" Id="Rdec6800d5a4549f3" /><Relationship Type="http://schemas.openxmlformats.org/officeDocument/2006/relationships/hyperlink" Target="http://webapp.etsi.org/teldir/ListPersDetails.asp?PersId=69947" TargetMode="External" Id="R12caccc2568d4f10" /><Relationship Type="http://schemas.openxmlformats.org/officeDocument/2006/relationships/hyperlink" Target="http://portal.3gpp.org/desktopmodules/Release/ReleaseDetails.aspx?releaseId=191" TargetMode="External" Id="R2bc864aef91d432f" /><Relationship Type="http://schemas.openxmlformats.org/officeDocument/2006/relationships/hyperlink" Target="http://portal.3gpp.org/desktopmodules/WorkItem/WorkItemDetails.aspx?workitemId=800188" TargetMode="External" Id="R8c6b8c007b0249f5" /><Relationship Type="http://schemas.openxmlformats.org/officeDocument/2006/relationships/hyperlink" Target="https://www.3gpp.org/ftp/TSG_RAN/WG2_RL2/TSGR2_107bis/Docs/R2-1912990.zip" TargetMode="External" Id="R13264005a9254789" /><Relationship Type="http://schemas.openxmlformats.org/officeDocument/2006/relationships/hyperlink" Target="http://webapp.etsi.org/teldir/ListPersDetails.asp?PersId=69947" TargetMode="External" Id="R58cea56f973a42f1" /><Relationship Type="http://schemas.openxmlformats.org/officeDocument/2006/relationships/hyperlink" Target="http://portal.3gpp.org/desktopmodules/Release/ReleaseDetails.aspx?releaseId=191" TargetMode="External" Id="Refbe163605b346bf" /><Relationship Type="http://schemas.openxmlformats.org/officeDocument/2006/relationships/hyperlink" Target="http://portal.3gpp.org/desktopmodules/WorkItem/WorkItemDetails.aspx?workitemId=800188" TargetMode="External" Id="R9803d7fee83d41db" /><Relationship Type="http://schemas.openxmlformats.org/officeDocument/2006/relationships/hyperlink" Target="https://www.3gpp.org/ftp/TSG_RAN/WG2_RL2/TSGR2_107bis/Docs/R2-1912991.zip" TargetMode="External" Id="Rb6249964d62e43a9" /><Relationship Type="http://schemas.openxmlformats.org/officeDocument/2006/relationships/hyperlink" Target="http://webapp.etsi.org/teldir/ListPersDetails.asp?PersId=69947" TargetMode="External" Id="Re7773ae02c014b49" /><Relationship Type="http://schemas.openxmlformats.org/officeDocument/2006/relationships/hyperlink" Target="http://portal.3gpp.org/desktopmodules/Release/ReleaseDetails.aspx?releaseId=191" TargetMode="External" Id="R7e420f639db34d56" /><Relationship Type="http://schemas.openxmlformats.org/officeDocument/2006/relationships/hyperlink" Target="http://portal.3gpp.org/desktopmodules/WorkItem/WorkItemDetails.aspx?workitemId=800188" TargetMode="External" Id="R446363fa3643438e" /><Relationship Type="http://schemas.openxmlformats.org/officeDocument/2006/relationships/hyperlink" Target="https://www.3gpp.org/ftp/TSG_RAN/WG2_RL2/TSGR2_107bis/Docs/R2-1912992.zip" TargetMode="External" Id="R416b1faf556c472c" /><Relationship Type="http://schemas.openxmlformats.org/officeDocument/2006/relationships/hyperlink" Target="http://webapp.etsi.org/teldir/ListPersDetails.asp?PersId=69947" TargetMode="External" Id="R011b93debb154d9d" /><Relationship Type="http://schemas.openxmlformats.org/officeDocument/2006/relationships/hyperlink" Target="http://portal.3gpp.org/desktopmodules/Release/ReleaseDetails.aspx?releaseId=191" TargetMode="External" Id="R4173d59cdfb44a5e" /><Relationship Type="http://schemas.openxmlformats.org/officeDocument/2006/relationships/hyperlink" Target="http://portal.3gpp.org/desktopmodules/WorkItem/WorkItemDetails.aspx?workitemId=800188" TargetMode="External" Id="R6faace6dba46434a" /><Relationship Type="http://schemas.openxmlformats.org/officeDocument/2006/relationships/hyperlink" Target="https://www.3gpp.org/ftp/TSG_RAN/WG2_RL2/TSGR2_107bis/Docs/R2-1912993.zip" TargetMode="External" Id="R98b98270411146d8" /><Relationship Type="http://schemas.openxmlformats.org/officeDocument/2006/relationships/hyperlink" Target="http://webapp.etsi.org/teldir/ListPersDetails.asp?PersId=69947" TargetMode="External" Id="R17518c7208eb4570" /><Relationship Type="http://schemas.openxmlformats.org/officeDocument/2006/relationships/hyperlink" Target="http://portal.3gpp.org/desktopmodules/Release/ReleaseDetails.aspx?releaseId=191" TargetMode="External" Id="R797b457487d94836" /><Relationship Type="http://schemas.openxmlformats.org/officeDocument/2006/relationships/hyperlink" Target="http://portal.3gpp.org/desktopmodules/WorkItem/WorkItemDetails.aspx?workitemId=800188" TargetMode="External" Id="R76033b9f692a4d59" /><Relationship Type="http://schemas.openxmlformats.org/officeDocument/2006/relationships/hyperlink" Target="https://www.3gpp.org/ftp/TSG_RAN/WG2_RL2/TSGR2_107bis/Docs/R2-1912994.zip" TargetMode="External" Id="R3e87283144d74834" /><Relationship Type="http://schemas.openxmlformats.org/officeDocument/2006/relationships/hyperlink" Target="http://webapp.etsi.org/teldir/ListPersDetails.asp?PersId=69947" TargetMode="External" Id="R1e92c3947ada4a99" /><Relationship Type="http://schemas.openxmlformats.org/officeDocument/2006/relationships/hyperlink" Target="http://portal.3gpp.org/desktopmodules/Release/ReleaseDetails.aspx?releaseId=191" TargetMode="External" Id="R179eb981a16f4928" /><Relationship Type="http://schemas.openxmlformats.org/officeDocument/2006/relationships/hyperlink" Target="http://portal.3gpp.org/desktopmodules/Specifications/SpecificationDetails.aspx?specificationId=3197" TargetMode="External" Id="R5c633b7054c948f3" /><Relationship Type="http://schemas.openxmlformats.org/officeDocument/2006/relationships/hyperlink" Target="http://portal.3gpp.org/desktopmodules/WorkItem/WorkItemDetails.aspx?workitemId=800188" TargetMode="External" Id="R41e13fce79154770" /><Relationship Type="http://schemas.openxmlformats.org/officeDocument/2006/relationships/hyperlink" Target="https://www.3gpp.org/ftp/TSG_RAN/WG2_RL2/TSGR2_107bis/Docs/R2-1912995.zip" TargetMode="External" Id="R3338e4b8bfdb4dc9" /><Relationship Type="http://schemas.openxmlformats.org/officeDocument/2006/relationships/hyperlink" Target="http://webapp.etsi.org/teldir/ListPersDetails.asp?PersId=69947" TargetMode="External" Id="R1b1600a48fd04438" /><Relationship Type="http://schemas.openxmlformats.org/officeDocument/2006/relationships/hyperlink" Target="http://portal.3gpp.org/desktopmodules/Release/ReleaseDetails.aspx?releaseId=191" TargetMode="External" Id="R16c39ad362324c6a" /><Relationship Type="http://schemas.openxmlformats.org/officeDocument/2006/relationships/hyperlink" Target="http://portal.3gpp.org/desktopmodules/WorkItem/WorkItemDetails.aspx?workitemId=770050" TargetMode="External" Id="Rad045e093dbc4193" /><Relationship Type="http://schemas.openxmlformats.org/officeDocument/2006/relationships/hyperlink" Target="https://www.3gpp.org/ftp/TSG_RAN/WG2_RL2/TSGR2_107bis/Docs/R2-1912996.zip" TargetMode="External" Id="R0e320c16b46342a5" /><Relationship Type="http://schemas.openxmlformats.org/officeDocument/2006/relationships/hyperlink" Target="http://webapp.etsi.org/teldir/ListPersDetails.asp?PersId=69947" TargetMode="External" Id="Rbe09dd121cd54516" /><Relationship Type="http://schemas.openxmlformats.org/officeDocument/2006/relationships/hyperlink" Target="https://portal.3gpp.org/ngppapp/CreateTdoc.aspx?mode=view&amp;contributionId=1067344" TargetMode="External" Id="Rcf524952654c4f51" /><Relationship Type="http://schemas.openxmlformats.org/officeDocument/2006/relationships/hyperlink" Target="http://portal.3gpp.org/desktopmodules/Release/ReleaseDetails.aspx?releaseId=190" TargetMode="External" Id="Rd3d4dbdb602c471f" /><Relationship Type="http://schemas.openxmlformats.org/officeDocument/2006/relationships/hyperlink" Target="http://portal.3gpp.org/desktopmodules/Specifications/SpecificationDetails.aspx?specificationId=3197" TargetMode="External" Id="R62bef237cd7d4cae" /><Relationship Type="http://schemas.openxmlformats.org/officeDocument/2006/relationships/hyperlink" Target="http://portal.3gpp.org/desktopmodules/WorkItem/WorkItemDetails.aspx?workitemId=770050" TargetMode="External" Id="R7778c6c7699a4e7a" /><Relationship Type="http://schemas.openxmlformats.org/officeDocument/2006/relationships/hyperlink" Target="https://www.3gpp.org/ftp/TSG_RAN/WG2_RL2/TSGR2_107bis/Docs/R2-1912997.zip" TargetMode="External" Id="Re1fe87daec764ccc" /><Relationship Type="http://schemas.openxmlformats.org/officeDocument/2006/relationships/hyperlink" Target="http://webapp.etsi.org/teldir/ListPersDetails.asp?PersId=42607" TargetMode="External" Id="R2840b510f48948cb" /><Relationship Type="http://schemas.openxmlformats.org/officeDocument/2006/relationships/hyperlink" Target="http://portal.3gpp.org/desktopmodules/Release/ReleaseDetails.aspx?releaseId=190" TargetMode="External" Id="Rb4d1cc8b541d4714" /><Relationship Type="http://schemas.openxmlformats.org/officeDocument/2006/relationships/hyperlink" Target="http://portal.3gpp.org/desktopmodules/Specifications/SpecificationDetails.aspx?specificationId=3196" TargetMode="External" Id="R46fd56b5285c432e" /><Relationship Type="http://schemas.openxmlformats.org/officeDocument/2006/relationships/hyperlink" Target="http://portal.3gpp.org/desktopmodules/WorkItem/WorkItemDetails.aspx?workitemId=750167" TargetMode="External" Id="Rc53eb80473fe4a88" /><Relationship Type="http://schemas.openxmlformats.org/officeDocument/2006/relationships/hyperlink" Target="https://www.3gpp.org/ftp/TSG_RAN/WG2_RL2/TSGR2_107bis/Docs/R2-1912998.zip" TargetMode="External" Id="Rec1ddefdb3ef4d3e" /><Relationship Type="http://schemas.openxmlformats.org/officeDocument/2006/relationships/hyperlink" Target="http://webapp.etsi.org/teldir/ListPersDetails.asp?PersId=59751" TargetMode="External" Id="Rc9a122b8bb8f420a" /><Relationship Type="http://schemas.openxmlformats.org/officeDocument/2006/relationships/hyperlink" Target="https://portal.3gpp.org/ngppapp/CreateTdoc.aspx?mode=view&amp;contributionId=1069583" TargetMode="External" Id="Ree9b4fc5e77e46ee" /><Relationship Type="http://schemas.openxmlformats.org/officeDocument/2006/relationships/hyperlink" Target="https://www.3gpp.org/ftp/TSG_RAN/WG2_RL2/TSGR2_107bis/Docs/R2-1912999.zip" TargetMode="External" Id="R63ff8d57ab914165" /><Relationship Type="http://schemas.openxmlformats.org/officeDocument/2006/relationships/hyperlink" Target="http://webapp.etsi.org/teldir/ListPersDetails.asp?PersId=59751" TargetMode="External" Id="R8c91d5a0440c49ec" /><Relationship Type="http://schemas.openxmlformats.org/officeDocument/2006/relationships/hyperlink" Target="http://portal.3gpp.org/desktopmodules/Release/ReleaseDetails.aspx?releaseId=190" TargetMode="External" Id="R2aa56ad1af154732" /><Relationship Type="http://schemas.openxmlformats.org/officeDocument/2006/relationships/hyperlink" Target="http://portal.3gpp.org/desktopmodules/Specifications/SpecificationDetails.aspx?specificationId=2432" TargetMode="External" Id="R021c94f6aad94568" /><Relationship Type="http://schemas.openxmlformats.org/officeDocument/2006/relationships/hyperlink" Target="http://portal.3gpp.org/desktopmodules/WorkItem/WorkItemDetails.aspx?workitemId=690163" TargetMode="External" Id="R5734137463fb4353" /><Relationship Type="http://schemas.openxmlformats.org/officeDocument/2006/relationships/hyperlink" Target="https://www.3gpp.org/ftp/TSG_RAN/WG2_RL2/TSGR2_107bis/Docs/R2-1913000.zip" TargetMode="External" Id="Rc0e8b44479b5428b" /><Relationship Type="http://schemas.openxmlformats.org/officeDocument/2006/relationships/hyperlink" Target="http://webapp.etsi.org/teldir/ListPersDetails.asp?PersId=59751" TargetMode="External" Id="Rd17a1fe9b6ff49c8" /><Relationship Type="http://schemas.openxmlformats.org/officeDocument/2006/relationships/hyperlink" Target="https://www.3gpp.org/ftp/TSG_RAN/WG2_RL2/TSGR2_107bis/Docs/R2-1913001.zip" TargetMode="External" Id="Rbe5eb0862dba450f" /><Relationship Type="http://schemas.openxmlformats.org/officeDocument/2006/relationships/hyperlink" Target="http://webapp.etsi.org/teldir/ListPersDetails.asp?PersId=59751" TargetMode="External" Id="Ra5bb20ceb0014a70" /><Relationship Type="http://schemas.openxmlformats.org/officeDocument/2006/relationships/hyperlink" Target="https://portal.3gpp.org/ngppapp/CreateTdoc.aspx?mode=view&amp;contributionId=1032110" TargetMode="External" Id="Rb8a0a54004934699" /><Relationship Type="http://schemas.openxmlformats.org/officeDocument/2006/relationships/hyperlink" Target="https://portal.3gpp.org/ngppapp/CreateTdoc.aspx?mode=view&amp;contributionId=1066844" TargetMode="External" Id="R9b68bd9c710f4a44" /><Relationship Type="http://schemas.openxmlformats.org/officeDocument/2006/relationships/hyperlink" Target="https://www.3gpp.org/ftp/TSG_RAN/WG2_RL2/TSGR2_107bis/Docs/R2-1913002.zip" TargetMode="External" Id="Recabc910923745d7" /><Relationship Type="http://schemas.openxmlformats.org/officeDocument/2006/relationships/hyperlink" Target="http://webapp.etsi.org/teldir/ListPersDetails.asp?PersId=59751" TargetMode="External" Id="Rea23d2f36d604eaf" /><Relationship Type="http://schemas.openxmlformats.org/officeDocument/2006/relationships/hyperlink" Target="https://www.3gpp.org/ftp/TSG_RAN/WG2_RL2/TSGR2_107bis/Docs/R2-1913003.zip" TargetMode="External" Id="Rb4c53cbcb6864d51" /><Relationship Type="http://schemas.openxmlformats.org/officeDocument/2006/relationships/hyperlink" Target="http://webapp.etsi.org/teldir/ListPersDetails.asp?PersId=59751" TargetMode="External" Id="R8338199bace646b5" /><Relationship Type="http://schemas.openxmlformats.org/officeDocument/2006/relationships/hyperlink" Target="https://portal.3gpp.org/ngppapp/CreateTdoc.aspx?mode=view&amp;contributionId=1032104" TargetMode="External" Id="Re95cf3831f0b4b27" /><Relationship Type="http://schemas.openxmlformats.org/officeDocument/2006/relationships/hyperlink" Target="https://portal.3gpp.org/ngppapp/CreateTdoc.aspx?mode=view&amp;contributionId=1066881" TargetMode="External" Id="R1fb385dd33b5468c" /><Relationship Type="http://schemas.openxmlformats.org/officeDocument/2006/relationships/hyperlink" Target="https://www.3gpp.org/ftp/TSG_RAN/WG2_RL2/TSGR2_107bis/Docs/R2-1913004.zip" TargetMode="External" Id="R6b9c0cd55cc947ae" /><Relationship Type="http://schemas.openxmlformats.org/officeDocument/2006/relationships/hyperlink" Target="http://webapp.etsi.org/teldir/ListPersDetails.asp?PersId=58815" TargetMode="External" Id="Rbbbf72ca4b7f4587" /><Relationship Type="http://schemas.openxmlformats.org/officeDocument/2006/relationships/hyperlink" Target="https://portal.3gpp.org/ngppapp/CreateTdoc.aspx?mode=view&amp;contributionId=1064880" TargetMode="External" Id="R85183e39c9164d6c" /><Relationship Type="http://schemas.openxmlformats.org/officeDocument/2006/relationships/hyperlink" Target="https://www.3gpp.org/ftp/TSG_RAN/WG2_RL2/TSGR2_107bis/Docs/R2-1913005.zip" TargetMode="External" Id="R800e8ac6b756454f" /><Relationship Type="http://schemas.openxmlformats.org/officeDocument/2006/relationships/hyperlink" Target="http://webapp.etsi.org/teldir/ListPersDetails.asp?PersId=58815" TargetMode="External" Id="R9b22d2394bba4308" /><Relationship Type="http://schemas.openxmlformats.org/officeDocument/2006/relationships/hyperlink" Target="https://portal.3gpp.org/ngppapp/CreateTdoc.aspx?mode=view&amp;contributionId=1064883" TargetMode="External" Id="Rf9e271282a1c4c5e" /><Relationship Type="http://schemas.openxmlformats.org/officeDocument/2006/relationships/hyperlink" Target="https://www.3gpp.org/ftp/TSG_RAN/WG2_RL2/TSGR2_107bis/Docs/R2-1913006.zip" TargetMode="External" Id="R076aa89d6a504adb" /><Relationship Type="http://schemas.openxmlformats.org/officeDocument/2006/relationships/hyperlink" Target="http://webapp.etsi.org/teldir/ListPersDetails.asp?PersId=72226" TargetMode="External" Id="R7fc8c811b1ba4c0c" /><Relationship Type="http://schemas.openxmlformats.org/officeDocument/2006/relationships/hyperlink" Target="http://portal.3gpp.org/desktopmodules/Release/ReleaseDetails.aspx?releaseId=191" TargetMode="External" Id="Rfd040b5019f74d6f" /><Relationship Type="http://schemas.openxmlformats.org/officeDocument/2006/relationships/hyperlink" Target="https://www.3gpp.org/ftp/TSG_RAN/WG2_RL2/TSGR2_107bis/Docs/R2-1913007.zip" TargetMode="External" Id="R1175c9fe997e4f83" /><Relationship Type="http://schemas.openxmlformats.org/officeDocument/2006/relationships/hyperlink" Target="http://webapp.etsi.org/teldir/ListPersDetails.asp?PersId=72226" TargetMode="External" Id="R82791e061bd143e9" /><Relationship Type="http://schemas.openxmlformats.org/officeDocument/2006/relationships/hyperlink" Target="http://portal.3gpp.org/desktopmodules/Release/ReleaseDetails.aspx?releaseId=191" TargetMode="External" Id="R1bdfa1e3ff8d468a" /><Relationship Type="http://schemas.openxmlformats.org/officeDocument/2006/relationships/hyperlink" Target="https://www.3gpp.org/ftp/TSG_RAN/WG2_RL2/TSGR2_107bis/Docs/R2-1913008.zip" TargetMode="External" Id="R0815f798f37142a6" /><Relationship Type="http://schemas.openxmlformats.org/officeDocument/2006/relationships/hyperlink" Target="http://webapp.etsi.org/teldir/ListPersDetails.asp?PersId=72226" TargetMode="External" Id="Rc5196a67496549e6" /><Relationship Type="http://schemas.openxmlformats.org/officeDocument/2006/relationships/hyperlink" Target="http://portal.3gpp.org/desktopmodules/Release/ReleaseDetails.aspx?releaseId=191" TargetMode="External" Id="R779391a2054842de" /><Relationship Type="http://schemas.openxmlformats.org/officeDocument/2006/relationships/hyperlink" Target="https://www.3gpp.org/ftp/TSG_RAN/WG2_RL2/TSGR2_107bis/Docs/R2-1913009.zip" TargetMode="External" Id="Rfe8a69fc084141de" /><Relationship Type="http://schemas.openxmlformats.org/officeDocument/2006/relationships/hyperlink" Target="http://webapp.etsi.org/teldir/ListPersDetails.asp?PersId=72226" TargetMode="External" Id="Rba00d58df0f34282" /><Relationship Type="http://schemas.openxmlformats.org/officeDocument/2006/relationships/hyperlink" Target="http://portal.3gpp.org/desktopmodules/Release/ReleaseDetails.aspx?releaseId=191" TargetMode="External" Id="Ra5522ec2889e49aa" /><Relationship Type="http://schemas.openxmlformats.org/officeDocument/2006/relationships/hyperlink" Target="https://www.3gpp.org/ftp/TSG_RAN/WG2_RL2/TSGR2_107bis/Docs/R2-1913010.zip" TargetMode="External" Id="R6d79bd6c29ec4013" /><Relationship Type="http://schemas.openxmlformats.org/officeDocument/2006/relationships/hyperlink" Target="http://webapp.etsi.org/teldir/ListPersDetails.asp?PersId=72226" TargetMode="External" Id="Re9c4fa37728d4e41" /><Relationship Type="http://schemas.openxmlformats.org/officeDocument/2006/relationships/hyperlink" Target="http://portal.3gpp.org/desktopmodules/Release/ReleaseDetails.aspx?releaseId=191" TargetMode="External" Id="R20ff9d21702947db" /><Relationship Type="http://schemas.openxmlformats.org/officeDocument/2006/relationships/hyperlink" Target="https://www.3gpp.org/ftp/TSG_RAN/WG2_RL2/TSGR2_107bis/Docs/R2-1913011.zip" TargetMode="External" Id="Rde045bbc05384eda" /><Relationship Type="http://schemas.openxmlformats.org/officeDocument/2006/relationships/hyperlink" Target="http://webapp.etsi.org/teldir/ListPersDetails.asp?PersId=72226" TargetMode="External" Id="R77fa340c09be4377" /><Relationship Type="http://schemas.openxmlformats.org/officeDocument/2006/relationships/hyperlink" Target="http://portal.3gpp.org/desktopmodules/Release/ReleaseDetails.aspx?releaseId=191" TargetMode="External" Id="R2226012bd4474084" /><Relationship Type="http://schemas.openxmlformats.org/officeDocument/2006/relationships/hyperlink" Target="https://www.3gpp.org/ftp/TSG_RAN/WG2_RL2/TSGR2_107bis/Docs/R2-1913012.zip" TargetMode="External" Id="R4bfe3e36029e4ae2" /><Relationship Type="http://schemas.openxmlformats.org/officeDocument/2006/relationships/hyperlink" Target="http://webapp.etsi.org/teldir/ListPersDetails.asp?PersId=43898" TargetMode="External" Id="Re57e7ba862684950" /><Relationship Type="http://schemas.openxmlformats.org/officeDocument/2006/relationships/hyperlink" Target="http://portal.3gpp.org/desktopmodules/Release/ReleaseDetails.aspx?releaseId=191" TargetMode="External" Id="Rf8f7fef302954c30" /><Relationship Type="http://schemas.openxmlformats.org/officeDocument/2006/relationships/hyperlink" Target="http://portal.3gpp.org/desktopmodules/WorkItem/WorkItemDetails.aspx?workitemId=800185" TargetMode="External" Id="R777abeea6b024573" /><Relationship Type="http://schemas.openxmlformats.org/officeDocument/2006/relationships/hyperlink" Target="https://www.3gpp.org/ftp/TSG_RAN/WG2_RL2/TSGR2_107bis/Docs/R2-1913013.zip" TargetMode="External" Id="Rcdf683347f794ba4" /><Relationship Type="http://schemas.openxmlformats.org/officeDocument/2006/relationships/hyperlink" Target="http://webapp.etsi.org/teldir/ListPersDetails.asp?PersId=43898" TargetMode="External" Id="R9f2ac7f886d0482f" /><Relationship Type="http://schemas.openxmlformats.org/officeDocument/2006/relationships/hyperlink" Target="http://portal.3gpp.org/desktopmodules/Release/ReleaseDetails.aspx?releaseId=191" TargetMode="External" Id="R55bc2ec7aec449ae" /><Relationship Type="http://schemas.openxmlformats.org/officeDocument/2006/relationships/hyperlink" Target="http://portal.3gpp.org/desktopmodules/WorkItem/WorkItemDetails.aspx?workitemId=800185" TargetMode="External" Id="R3af6dddbe80d45eb" /><Relationship Type="http://schemas.openxmlformats.org/officeDocument/2006/relationships/hyperlink" Target="https://www.3gpp.org/ftp/TSG_RAN/WG2_RL2/TSGR2_107bis/Docs/R2-1913014.zip" TargetMode="External" Id="R1ef42abbea2541bf" /><Relationship Type="http://schemas.openxmlformats.org/officeDocument/2006/relationships/hyperlink" Target="http://webapp.etsi.org/teldir/ListPersDetails.asp?PersId=43898" TargetMode="External" Id="R7312cdc1ded34a55" /><Relationship Type="http://schemas.openxmlformats.org/officeDocument/2006/relationships/hyperlink" Target="https://portal.3gpp.org/ngppapp/CreateTdoc.aspx?mode=view&amp;contributionId=1068835" TargetMode="External" Id="R4ba2bcc31e9944cd" /><Relationship Type="http://schemas.openxmlformats.org/officeDocument/2006/relationships/hyperlink" Target="http://portal.3gpp.org/desktopmodules/Release/ReleaseDetails.aspx?releaseId=190" TargetMode="External" Id="R7838c07dbaa545fa" /><Relationship Type="http://schemas.openxmlformats.org/officeDocument/2006/relationships/hyperlink" Target="http://portal.3gpp.org/desktopmodules/Specifications/SpecificationDetails.aspx?specificationId=3194" TargetMode="External" Id="R0f2d399c40bf4ecb" /><Relationship Type="http://schemas.openxmlformats.org/officeDocument/2006/relationships/hyperlink" Target="http://portal.3gpp.org/desktopmodules/WorkItem/WorkItemDetails.aspx?workitemId=750167" TargetMode="External" Id="R34b9b2d4e7e24f11" /><Relationship Type="http://schemas.openxmlformats.org/officeDocument/2006/relationships/hyperlink" Target="https://www.3gpp.org/ftp/TSG_RAN/WG2_RL2/TSGR2_107bis/Docs/R2-1913015.zip" TargetMode="External" Id="Rc51b338789834f65" /><Relationship Type="http://schemas.openxmlformats.org/officeDocument/2006/relationships/hyperlink" Target="http://webapp.etsi.org/teldir/ListPersDetails.asp?PersId=68254" TargetMode="External" Id="R2032c43dec4648ad" /><Relationship Type="http://schemas.openxmlformats.org/officeDocument/2006/relationships/hyperlink" Target="https://portal.3gpp.org/ngppapp/CreateTdoc.aspx?mode=view&amp;contributionId=1032412" TargetMode="External" Id="Ra854ca1bf6ec4b48" /><Relationship Type="http://schemas.openxmlformats.org/officeDocument/2006/relationships/hyperlink" Target="https://portal.3gpp.org/ngppapp/CreateTdoc.aspx?mode=view&amp;contributionId=1068674" TargetMode="External" Id="Rba48073e01184a27" /><Relationship Type="http://schemas.openxmlformats.org/officeDocument/2006/relationships/hyperlink" Target="http://portal.3gpp.org/desktopmodules/Release/ReleaseDetails.aspx?releaseId=191" TargetMode="External" Id="R77557aeee51a4945" /><Relationship Type="http://schemas.openxmlformats.org/officeDocument/2006/relationships/hyperlink" Target="https://www.3gpp.org/ftp/TSG_RAN/WG2_RL2/TSGR2_107bis/Docs/R2-1913016.zip" TargetMode="External" Id="R390e8a73d8604519" /><Relationship Type="http://schemas.openxmlformats.org/officeDocument/2006/relationships/hyperlink" Target="http://webapp.etsi.org/teldir/ListPersDetails.asp?PersId=68254" TargetMode="External" Id="Rf29a945430d944fc" /><Relationship Type="http://schemas.openxmlformats.org/officeDocument/2006/relationships/hyperlink" Target="https://portal.3gpp.org/ngppapp/CreateTdoc.aspx?mode=view&amp;contributionId=1033502" TargetMode="External" Id="Rbb07c979fc7f4f11" /><Relationship Type="http://schemas.openxmlformats.org/officeDocument/2006/relationships/hyperlink" Target="https://portal.3gpp.org/ngppapp/CreateTdoc.aspx?mode=view&amp;contributionId=1068675" TargetMode="External" Id="R6a19547a9dfc470f" /><Relationship Type="http://schemas.openxmlformats.org/officeDocument/2006/relationships/hyperlink" Target="http://portal.3gpp.org/desktopmodules/Release/ReleaseDetails.aspx?releaseId=191" TargetMode="External" Id="R49256eaccbb041d3" /><Relationship Type="http://schemas.openxmlformats.org/officeDocument/2006/relationships/hyperlink" Target="https://www.3gpp.org/ftp/TSG_RAN/WG2_RL2/TSGR2_107bis/Docs/R2-1913017.zip" TargetMode="External" Id="R95e7457ccea64ee8" /><Relationship Type="http://schemas.openxmlformats.org/officeDocument/2006/relationships/hyperlink" Target="http://webapp.etsi.org/teldir/ListPersDetails.asp?PersId=68254" TargetMode="External" Id="R9132d020143d492c" /><Relationship Type="http://schemas.openxmlformats.org/officeDocument/2006/relationships/hyperlink" Target="http://portal.3gpp.org/desktopmodules/Release/ReleaseDetails.aspx?releaseId=190" TargetMode="External" Id="Re93710b8ec094f98" /><Relationship Type="http://schemas.openxmlformats.org/officeDocument/2006/relationships/hyperlink" Target="http://portal.3gpp.org/desktopmodules/WorkItem/WorkItemDetails.aspx?workitemId=750167" TargetMode="External" Id="R65848f387cf04d50" /><Relationship Type="http://schemas.openxmlformats.org/officeDocument/2006/relationships/hyperlink" Target="https://www.3gpp.org/ftp/TSG_RAN/WG2_RL2/TSGR2_107bis/Docs/R2-1913018.zip" TargetMode="External" Id="Rc6ad79ee46b04b96" /><Relationship Type="http://schemas.openxmlformats.org/officeDocument/2006/relationships/hyperlink" Target="http://webapp.etsi.org/teldir/ListPersDetails.asp?PersId=68254" TargetMode="External" Id="R4002a25a659b405e" /><Relationship Type="http://schemas.openxmlformats.org/officeDocument/2006/relationships/hyperlink" Target="https://portal.3gpp.org/ngppapp/CreateTdoc.aspx?mode=view&amp;contributionId=1060904" TargetMode="External" Id="R689b59fe640e41c6" /><Relationship Type="http://schemas.openxmlformats.org/officeDocument/2006/relationships/hyperlink" Target="http://portal.3gpp.org/desktopmodules/Release/ReleaseDetails.aspx?releaseId=190" TargetMode="External" Id="R2bb5fbea8ea84c2f" /><Relationship Type="http://schemas.openxmlformats.org/officeDocument/2006/relationships/hyperlink" Target="http://portal.3gpp.org/desktopmodules/Specifications/SpecificationDetails.aspx?specificationId=3198" TargetMode="External" Id="Rc5038c3650164604" /><Relationship Type="http://schemas.openxmlformats.org/officeDocument/2006/relationships/hyperlink" Target="http://portal.3gpp.org/desktopmodules/WorkItem/WorkItemDetails.aspx?workitemId=750167" TargetMode="External" Id="Rfcc52c227b214c67" /><Relationship Type="http://schemas.openxmlformats.org/officeDocument/2006/relationships/hyperlink" Target="https://www.3gpp.org/ftp/TSG_RAN/WG2_RL2/TSGR2_107bis/Docs/R2-1913019.zip" TargetMode="External" Id="R997ab2250a7246b6" /><Relationship Type="http://schemas.openxmlformats.org/officeDocument/2006/relationships/hyperlink" Target="http://webapp.etsi.org/teldir/ListPersDetails.asp?PersId=68254" TargetMode="External" Id="R0945ec4056b9479a" /><Relationship Type="http://schemas.openxmlformats.org/officeDocument/2006/relationships/hyperlink" Target="http://portal.3gpp.org/desktopmodules/Release/ReleaseDetails.aspx?releaseId=190" TargetMode="External" Id="R26aca26fe4fb4c35" /><Relationship Type="http://schemas.openxmlformats.org/officeDocument/2006/relationships/hyperlink" Target="http://portal.3gpp.org/desktopmodules/Specifications/SpecificationDetails.aspx?specificationId=3193" TargetMode="External" Id="R20e16e6cecf84935" /><Relationship Type="http://schemas.openxmlformats.org/officeDocument/2006/relationships/hyperlink" Target="http://portal.3gpp.org/desktopmodules/WorkItem/WorkItemDetails.aspx?workitemId=750167" TargetMode="External" Id="R28cf0c2139324e29" /><Relationship Type="http://schemas.openxmlformats.org/officeDocument/2006/relationships/hyperlink" Target="https://www.3gpp.org/ftp/TSG_RAN/WG2_RL2/TSGR2_107bis/Docs/R2-1913020.zip" TargetMode="External" Id="R1fd1bdf594a3411c" /><Relationship Type="http://schemas.openxmlformats.org/officeDocument/2006/relationships/hyperlink" Target="http://webapp.etsi.org/teldir/ListPersDetails.asp?PersId=68254" TargetMode="External" Id="R54f2002c959d4acd" /><Relationship Type="http://schemas.openxmlformats.org/officeDocument/2006/relationships/hyperlink" Target="https://portal.3gpp.org/ngppapp/CreateTdoc.aspx?mode=view&amp;contributionId=1058626" TargetMode="External" Id="Rc5dacc066d9748e0" /><Relationship Type="http://schemas.openxmlformats.org/officeDocument/2006/relationships/hyperlink" Target="http://portal.3gpp.org/desktopmodules/Release/ReleaseDetails.aspx?releaseId=190" TargetMode="External" Id="Rd3471a66edee4d50" /><Relationship Type="http://schemas.openxmlformats.org/officeDocument/2006/relationships/hyperlink" Target="http://portal.3gpp.org/desktopmodules/Specifications/SpecificationDetails.aspx?specificationId=3193" TargetMode="External" Id="Rd77cba4189384dc0" /><Relationship Type="http://schemas.openxmlformats.org/officeDocument/2006/relationships/hyperlink" Target="http://portal.3gpp.org/desktopmodules/WorkItem/WorkItemDetails.aspx?workitemId=750167" TargetMode="External" Id="Raf11b6f3b9534d79" /><Relationship Type="http://schemas.openxmlformats.org/officeDocument/2006/relationships/hyperlink" Target="https://www.3gpp.org/ftp/TSG_RAN/WG2_RL2/TSGR2_107bis/Docs/R2-1913021.zip" TargetMode="External" Id="Ra03b6143c9bd4d11" /><Relationship Type="http://schemas.openxmlformats.org/officeDocument/2006/relationships/hyperlink" Target="http://webapp.etsi.org/teldir/ListPersDetails.asp?PersId=68254" TargetMode="External" Id="R81efdd3af69d4a20" /><Relationship Type="http://schemas.openxmlformats.org/officeDocument/2006/relationships/hyperlink" Target="http://portal.3gpp.org/desktopmodules/Release/ReleaseDetails.aspx?releaseId=190" TargetMode="External" Id="R7e4bbd0f7dde4aab" /><Relationship Type="http://schemas.openxmlformats.org/officeDocument/2006/relationships/hyperlink" Target="http://portal.3gpp.org/desktopmodules/Specifications/SpecificationDetails.aspx?specificationId=3193" TargetMode="External" Id="R42487dfde6c843f4" /><Relationship Type="http://schemas.openxmlformats.org/officeDocument/2006/relationships/hyperlink" Target="http://portal.3gpp.org/desktopmodules/WorkItem/WorkItemDetails.aspx?workitemId=750167" TargetMode="External" Id="R0e76a0d1c2a34fbf" /><Relationship Type="http://schemas.openxmlformats.org/officeDocument/2006/relationships/hyperlink" Target="https://www.3gpp.org/ftp/TSG_RAN/WG2_RL2/TSGR2_107bis/Docs/R2-1913022.zip" TargetMode="External" Id="Re38e77e3ef8247d3" /><Relationship Type="http://schemas.openxmlformats.org/officeDocument/2006/relationships/hyperlink" Target="http://webapp.etsi.org/teldir/ListPersDetails.asp?PersId=68254" TargetMode="External" Id="R29df02de2d9f431d" /><Relationship Type="http://schemas.openxmlformats.org/officeDocument/2006/relationships/hyperlink" Target="https://portal.3gpp.org/ngppapp/CreateTdoc.aspx?mode=view&amp;contributionId=1058627" TargetMode="External" Id="R61df1855ace14d05" /><Relationship Type="http://schemas.openxmlformats.org/officeDocument/2006/relationships/hyperlink" Target="http://portal.3gpp.org/desktopmodules/Release/ReleaseDetails.aspx?releaseId=190" TargetMode="External" Id="R40b3468d5ebb4a34" /><Relationship Type="http://schemas.openxmlformats.org/officeDocument/2006/relationships/hyperlink" Target="http://portal.3gpp.org/desktopmodules/WorkItem/WorkItemDetails.aspx?workitemId=750167" TargetMode="External" Id="R212fa4c39dce4679" /><Relationship Type="http://schemas.openxmlformats.org/officeDocument/2006/relationships/hyperlink" Target="https://www.3gpp.org/ftp/TSG_RAN/WG2_RL2/TSGR2_107bis/Docs/R2-1913023.zip" TargetMode="External" Id="Re5bc4d0597144362" /><Relationship Type="http://schemas.openxmlformats.org/officeDocument/2006/relationships/hyperlink" Target="http://webapp.etsi.org/teldir/ListPersDetails.asp?PersId=68254" TargetMode="External" Id="R2516581754b1497c" /><Relationship Type="http://schemas.openxmlformats.org/officeDocument/2006/relationships/hyperlink" Target="https://portal.3gpp.org/ngppapp/CreateTdoc.aspx?mode=view&amp;contributionId=1061144" TargetMode="External" Id="R9e39b48804b54c70" /><Relationship Type="http://schemas.openxmlformats.org/officeDocument/2006/relationships/hyperlink" Target="http://portal.3gpp.org/desktopmodules/Release/ReleaseDetails.aspx?releaseId=190" TargetMode="External" Id="R8122758d74ae400a" /><Relationship Type="http://schemas.openxmlformats.org/officeDocument/2006/relationships/hyperlink" Target="http://portal.3gpp.org/desktopmodules/Specifications/SpecificationDetails.aspx?specificationId=3197" TargetMode="External" Id="Rf4f08dfb31da4675" /><Relationship Type="http://schemas.openxmlformats.org/officeDocument/2006/relationships/hyperlink" Target="http://portal.3gpp.org/desktopmodules/WorkItem/WorkItemDetails.aspx?workitemId=750167" TargetMode="External" Id="Rc1534d8397ab4097" /><Relationship Type="http://schemas.openxmlformats.org/officeDocument/2006/relationships/hyperlink" Target="https://www.3gpp.org/ftp/TSG_RAN/WG2_RL2/TSGR2_107bis/Docs/R2-1913024.zip" TargetMode="External" Id="Rc39d22425e624500" /><Relationship Type="http://schemas.openxmlformats.org/officeDocument/2006/relationships/hyperlink" Target="http://webapp.etsi.org/teldir/ListPersDetails.asp?PersId=68254" TargetMode="External" Id="Rde7b5b45e68047d5" /><Relationship Type="http://schemas.openxmlformats.org/officeDocument/2006/relationships/hyperlink" Target="http://portal.3gpp.org/desktopmodules/Release/ReleaseDetails.aspx?releaseId=190" TargetMode="External" Id="R2fb8337d7bfb4483" /><Relationship Type="http://schemas.openxmlformats.org/officeDocument/2006/relationships/hyperlink" Target="http://portal.3gpp.org/desktopmodules/Specifications/SpecificationDetails.aspx?specificationId=3193" TargetMode="External" Id="Rea65098e065c4b04" /><Relationship Type="http://schemas.openxmlformats.org/officeDocument/2006/relationships/hyperlink" Target="http://portal.3gpp.org/desktopmodules/WorkItem/WorkItemDetails.aspx?workitemId=750167" TargetMode="External" Id="R3f4b7017f04143fa" /><Relationship Type="http://schemas.openxmlformats.org/officeDocument/2006/relationships/hyperlink" Target="https://www.3gpp.org/ftp/TSG_RAN/WG2_RL2/TSGR2_107bis/Docs/R2-1913025.zip" TargetMode="External" Id="R708689f25edb469d" /><Relationship Type="http://schemas.openxmlformats.org/officeDocument/2006/relationships/hyperlink" Target="http://webapp.etsi.org/teldir/ListPersDetails.asp?PersId=68254" TargetMode="External" Id="Rd50d9685330f4c85" /><Relationship Type="http://schemas.openxmlformats.org/officeDocument/2006/relationships/hyperlink" Target="http://portal.3gpp.org/desktopmodules/Release/ReleaseDetails.aspx?releaseId=190" TargetMode="External" Id="Rf1ee7f39bf4f4f7c" /><Relationship Type="http://schemas.openxmlformats.org/officeDocument/2006/relationships/hyperlink" Target="http://portal.3gpp.org/desktopmodules/Specifications/SpecificationDetails.aspx?specificationId=3197" TargetMode="External" Id="R230ad0364817441f" /><Relationship Type="http://schemas.openxmlformats.org/officeDocument/2006/relationships/hyperlink" Target="http://portal.3gpp.org/desktopmodules/WorkItem/WorkItemDetails.aspx?workitemId=750167" TargetMode="External" Id="R2662940c994146ad" /><Relationship Type="http://schemas.openxmlformats.org/officeDocument/2006/relationships/hyperlink" Target="https://www.3gpp.org/ftp/TSG_RAN/WG2_RL2/TSGR2_107bis/Docs/R2-1913026.zip" TargetMode="External" Id="Rcac7b5f31f904a3d" /><Relationship Type="http://schemas.openxmlformats.org/officeDocument/2006/relationships/hyperlink" Target="http://webapp.etsi.org/teldir/ListPersDetails.asp?PersId=68254" TargetMode="External" Id="R9685a0b6006f4fdc" /><Relationship Type="http://schemas.openxmlformats.org/officeDocument/2006/relationships/hyperlink" Target="http://portal.3gpp.org/desktopmodules/Release/ReleaseDetails.aspx?releaseId=190" TargetMode="External" Id="R9fa815ff095d4ee8" /><Relationship Type="http://schemas.openxmlformats.org/officeDocument/2006/relationships/hyperlink" Target="http://portal.3gpp.org/desktopmodules/Specifications/SpecificationDetails.aspx?specificationId=3197" TargetMode="External" Id="R0fd6f36322354a3f" /><Relationship Type="http://schemas.openxmlformats.org/officeDocument/2006/relationships/hyperlink" Target="http://portal.3gpp.org/desktopmodules/WorkItem/WorkItemDetails.aspx?workitemId=750167" TargetMode="External" Id="R0eb8ed3c7a944183" /><Relationship Type="http://schemas.openxmlformats.org/officeDocument/2006/relationships/hyperlink" Target="https://www.3gpp.org/ftp/TSG_RAN/WG2_RL2/TSGR2_107bis/Docs/R2-1913027.zip" TargetMode="External" Id="Ree78e9e1b3ba4186" /><Relationship Type="http://schemas.openxmlformats.org/officeDocument/2006/relationships/hyperlink" Target="http://webapp.etsi.org/teldir/ListPersDetails.asp?PersId=68254" TargetMode="External" Id="Rb70ae2ea4a0e445f" /><Relationship Type="http://schemas.openxmlformats.org/officeDocument/2006/relationships/hyperlink" Target="http://portal.3gpp.org/desktopmodules/Release/ReleaseDetails.aspx?releaseId=190" TargetMode="External" Id="Rc75bebda9b7641cb" /><Relationship Type="http://schemas.openxmlformats.org/officeDocument/2006/relationships/hyperlink" Target="http://portal.3gpp.org/desktopmodules/Specifications/SpecificationDetails.aspx?specificationId=3197" TargetMode="External" Id="Raad71ea062d542e2" /><Relationship Type="http://schemas.openxmlformats.org/officeDocument/2006/relationships/hyperlink" Target="http://portal.3gpp.org/desktopmodules/WorkItem/WorkItemDetails.aspx?workitemId=750167" TargetMode="External" Id="R09f54a62a69441b4" /><Relationship Type="http://schemas.openxmlformats.org/officeDocument/2006/relationships/hyperlink" Target="https://www.3gpp.org/ftp/TSG_RAN/WG2_RL2/TSGR2_107bis/Docs/R2-1913028.zip" TargetMode="External" Id="R3e41c4e5199042fd" /><Relationship Type="http://schemas.openxmlformats.org/officeDocument/2006/relationships/hyperlink" Target="http://webapp.etsi.org/teldir/ListPersDetails.asp?PersId=68254" TargetMode="External" Id="R399ad16f562949e6" /><Relationship Type="http://schemas.openxmlformats.org/officeDocument/2006/relationships/hyperlink" Target="http://portal.3gpp.org/desktopmodules/Release/ReleaseDetails.aspx?releaseId=190" TargetMode="External" Id="R351a8beacc5443e5" /><Relationship Type="http://schemas.openxmlformats.org/officeDocument/2006/relationships/hyperlink" Target="http://portal.3gpp.org/desktopmodules/Specifications/SpecificationDetails.aspx?specificationId=3197" TargetMode="External" Id="Ra499e4633dc1474c" /><Relationship Type="http://schemas.openxmlformats.org/officeDocument/2006/relationships/hyperlink" Target="http://portal.3gpp.org/desktopmodules/WorkItem/WorkItemDetails.aspx?workitemId=750167" TargetMode="External" Id="Rf581d3edd1e040a6" /><Relationship Type="http://schemas.openxmlformats.org/officeDocument/2006/relationships/hyperlink" Target="https://www.3gpp.org/ftp/TSG_RAN/WG2_RL2/TSGR2_107bis/Docs/R2-1913029.zip" TargetMode="External" Id="Rf09b6fb7a96d4f8b" /><Relationship Type="http://schemas.openxmlformats.org/officeDocument/2006/relationships/hyperlink" Target="http://webapp.etsi.org/teldir/ListPersDetails.asp?PersId=72226" TargetMode="External" Id="Rc698d01e84f2471b" /><Relationship Type="http://schemas.openxmlformats.org/officeDocument/2006/relationships/hyperlink" Target="http://portal.3gpp.org/desktopmodules/Release/ReleaseDetails.aspx?releaseId=191" TargetMode="External" Id="R24764d193e17447e" /><Relationship Type="http://schemas.openxmlformats.org/officeDocument/2006/relationships/hyperlink" Target="https://www.3gpp.org/ftp/TSG_RAN/WG2_RL2/TSGR2_107bis/Docs/R2-1913030.zip" TargetMode="External" Id="R0353059f53e64e58" /><Relationship Type="http://schemas.openxmlformats.org/officeDocument/2006/relationships/hyperlink" Target="http://webapp.etsi.org/teldir/ListPersDetails.asp?PersId=72226" TargetMode="External" Id="Rc7257bdd6d194e66" /><Relationship Type="http://schemas.openxmlformats.org/officeDocument/2006/relationships/hyperlink" Target="http://portal.3gpp.org/desktopmodules/Release/ReleaseDetails.aspx?releaseId=191" TargetMode="External" Id="R8b6f0d2ad40d484d" /><Relationship Type="http://schemas.openxmlformats.org/officeDocument/2006/relationships/hyperlink" Target="https://www.3gpp.org/ftp/TSG_RAN/WG2_RL2/TSGR2_107bis/Docs/R2-1913031.zip" TargetMode="External" Id="R7dc0fed6ccf642af" /><Relationship Type="http://schemas.openxmlformats.org/officeDocument/2006/relationships/hyperlink" Target="http://webapp.etsi.org/teldir/ListPersDetails.asp?PersId=72226" TargetMode="External" Id="Rde093795f44e45ab" /><Relationship Type="http://schemas.openxmlformats.org/officeDocument/2006/relationships/hyperlink" Target="http://portal.3gpp.org/desktopmodules/Release/ReleaseDetails.aspx?releaseId=191" TargetMode="External" Id="R19231e66137c495f" /><Relationship Type="http://schemas.openxmlformats.org/officeDocument/2006/relationships/hyperlink" Target="https://www.3gpp.org/ftp/TSG_RAN/WG2_RL2/TSGR2_107bis/Docs/R2-1913032.zip" TargetMode="External" Id="Rcdafd9af570c4b4f" /><Relationship Type="http://schemas.openxmlformats.org/officeDocument/2006/relationships/hyperlink" Target="http://webapp.etsi.org/teldir/ListPersDetails.asp?PersId=72226" TargetMode="External" Id="Rfb8e5c453145409e" /><Relationship Type="http://schemas.openxmlformats.org/officeDocument/2006/relationships/hyperlink" Target="http://portal.3gpp.org/desktopmodules/Release/ReleaseDetails.aspx?releaseId=191" TargetMode="External" Id="R2b91a397ec014b7c" /><Relationship Type="http://schemas.openxmlformats.org/officeDocument/2006/relationships/hyperlink" Target="https://www.3gpp.org/ftp/TSG_RAN/WG2_RL2/TSGR2_107bis/Docs/R2-1913033.zip" TargetMode="External" Id="Re2a33db95ec44c8c" /><Relationship Type="http://schemas.openxmlformats.org/officeDocument/2006/relationships/hyperlink" Target="http://webapp.etsi.org/teldir/ListPersDetails.asp?PersId=72226" TargetMode="External" Id="Rd493842550924902" /><Relationship Type="http://schemas.openxmlformats.org/officeDocument/2006/relationships/hyperlink" Target="http://portal.3gpp.org/desktopmodules/Release/ReleaseDetails.aspx?releaseId=191" TargetMode="External" Id="R44951221d2fd4e2b" /><Relationship Type="http://schemas.openxmlformats.org/officeDocument/2006/relationships/hyperlink" Target="https://www.3gpp.org/ftp/TSG_RAN/WG2_RL2/TSGR2_107bis/Docs/R2-1913034.zip" TargetMode="External" Id="Rb11f88fe2d8e4707" /><Relationship Type="http://schemas.openxmlformats.org/officeDocument/2006/relationships/hyperlink" Target="http://webapp.etsi.org/teldir/ListPersDetails.asp?PersId=72226" TargetMode="External" Id="Rb1e97aff3a534b35" /><Relationship Type="http://schemas.openxmlformats.org/officeDocument/2006/relationships/hyperlink" Target="http://portal.3gpp.org/desktopmodules/Release/ReleaseDetails.aspx?releaseId=191" TargetMode="External" Id="R7ad24b8200cc42fe" /><Relationship Type="http://schemas.openxmlformats.org/officeDocument/2006/relationships/hyperlink" Target="https://www.3gpp.org/ftp/TSG_RAN/WG2_RL2/TSGR2_107bis/Docs/R2-1913035.zip" TargetMode="External" Id="R75ed10bc8ecc49f5" /><Relationship Type="http://schemas.openxmlformats.org/officeDocument/2006/relationships/hyperlink" Target="http://webapp.etsi.org/teldir/ListPersDetails.asp?PersId=72226" TargetMode="External" Id="R15641a7f49764a9d" /><Relationship Type="http://schemas.openxmlformats.org/officeDocument/2006/relationships/hyperlink" Target="http://portal.3gpp.org/desktopmodules/Release/ReleaseDetails.aspx?releaseId=191" TargetMode="External" Id="Rfd155cb8bf0f47a7" /><Relationship Type="http://schemas.openxmlformats.org/officeDocument/2006/relationships/hyperlink" Target="https://www.3gpp.org/ftp/TSG_RAN/WG2_RL2/TSGR2_107bis/Docs/R2-1913036.zip" TargetMode="External" Id="Rde7596095c844728" /><Relationship Type="http://schemas.openxmlformats.org/officeDocument/2006/relationships/hyperlink" Target="http://webapp.etsi.org/teldir/ListPersDetails.asp?PersId=70008" TargetMode="External" Id="R2f7fc4bd1b294417" /><Relationship Type="http://schemas.openxmlformats.org/officeDocument/2006/relationships/hyperlink" Target="http://portal.3gpp.org/desktopmodules/Release/ReleaseDetails.aspx?releaseId=191" TargetMode="External" Id="Re03b869557384226" /><Relationship Type="http://schemas.openxmlformats.org/officeDocument/2006/relationships/hyperlink" Target="http://portal.3gpp.org/desktopmodules/WorkItem/WorkItemDetails.aspx?workitemId=800187" TargetMode="External" Id="R9712df515ac64189" /><Relationship Type="http://schemas.openxmlformats.org/officeDocument/2006/relationships/hyperlink" Target="https://www.3gpp.org/ftp/TSG_RAN/WG2_RL2/TSGR2_107bis/Docs/R2-1913037.zip" TargetMode="External" Id="R2f8a3985a88e494d" /><Relationship Type="http://schemas.openxmlformats.org/officeDocument/2006/relationships/hyperlink" Target="http://webapp.etsi.org/teldir/ListPersDetails.asp?PersId=72226" TargetMode="External" Id="Rbbc8908e58ce431a" /><Relationship Type="http://schemas.openxmlformats.org/officeDocument/2006/relationships/hyperlink" Target="http://portal.3gpp.org/desktopmodules/Release/ReleaseDetails.aspx?releaseId=191" TargetMode="External" Id="Rc8791981a3314932" /><Relationship Type="http://schemas.openxmlformats.org/officeDocument/2006/relationships/hyperlink" Target="https://www.3gpp.org/ftp/TSG_RAN/WG2_RL2/TSGR2_107bis/Docs/R2-1913038.zip" TargetMode="External" Id="R2ffb6d68ff83493a" /><Relationship Type="http://schemas.openxmlformats.org/officeDocument/2006/relationships/hyperlink" Target="http://webapp.etsi.org/teldir/ListPersDetails.asp?PersId=72226" TargetMode="External" Id="Ra23e4c58ad014a56" /><Relationship Type="http://schemas.openxmlformats.org/officeDocument/2006/relationships/hyperlink" Target="http://portal.3gpp.org/desktopmodules/Release/ReleaseDetails.aspx?releaseId=191" TargetMode="External" Id="Rab11f4fbf6034422" /><Relationship Type="http://schemas.openxmlformats.org/officeDocument/2006/relationships/hyperlink" Target="https://www.3gpp.org/ftp/TSG_RAN/WG2_RL2/TSGR2_107bis/Docs/R2-1913039.zip" TargetMode="External" Id="Rbd2941d60e4f4d30" /><Relationship Type="http://schemas.openxmlformats.org/officeDocument/2006/relationships/hyperlink" Target="http://webapp.etsi.org/teldir/ListPersDetails.asp?PersId=72226" TargetMode="External" Id="Rcd7b1e226e5c4edb" /><Relationship Type="http://schemas.openxmlformats.org/officeDocument/2006/relationships/hyperlink" Target="http://portal.3gpp.org/desktopmodules/Release/ReleaseDetails.aspx?releaseId=191" TargetMode="External" Id="R9d26c80b3f6a4bcf" /><Relationship Type="http://schemas.openxmlformats.org/officeDocument/2006/relationships/hyperlink" Target="https://www.3gpp.org/ftp/TSG_RAN/WG2_RL2/TSGR2_107bis/Docs/R2-1913040.zip" TargetMode="External" Id="Rf96a4da1be48447f" /><Relationship Type="http://schemas.openxmlformats.org/officeDocument/2006/relationships/hyperlink" Target="http://webapp.etsi.org/teldir/ListPersDetails.asp?PersId=72226" TargetMode="External" Id="Re938d893c22b42c8" /><Relationship Type="http://schemas.openxmlformats.org/officeDocument/2006/relationships/hyperlink" Target="http://portal.3gpp.org/desktopmodules/Release/ReleaseDetails.aspx?releaseId=191" TargetMode="External" Id="R5a50dab80fde4c4b" /><Relationship Type="http://schemas.openxmlformats.org/officeDocument/2006/relationships/hyperlink" Target="https://www.3gpp.org/ftp/TSG_RAN/WG2_RL2/TSGR2_107bis/Docs/R2-1913041.zip" TargetMode="External" Id="Rf0bfe3d910f344b7" /><Relationship Type="http://schemas.openxmlformats.org/officeDocument/2006/relationships/hyperlink" Target="http://webapp.etsi.org/teldir/ListPersDetails.asp?PersId=72226" TargetMode="External" Id="Rc60ca5f9aa1e4461" /><Relationship Type="http://schemas.openxmlformats.org/officeDocument/2006/relationships/hyperlink" Target="http://portal.3gpp.org/desktopmodules/Release/ReleaseDetails.aspx?releaseId=191" TargetMode="External" Id="Rb79fcdba62d04c80" /><Relationship Type="http://schemas.openxmlformats.org/officeDocument/2006/relationships/hyperlink" Target="https://www.3gpp.org/ftp/TSG_RAN/WG2_RL2/TSGR2_107bis/Docs/R2-1913042.zip" TargetMode="External" Id="Rd454a2056452408f" /><Relationship Type="http://schemas.openxmlformats.org/officeDocument/2006/relationships/hyperlink" Target="http://webapp.etsi.org/teldir/ListPersDetails.asp?PersId=72226" TargetMode="External" Id="R5bea0225f57346d2" /><Relationship Type="http://schemas.openxmlformats.org/officeDocument/2006/relationships/hyperlink" Target="http://portal.3gpp.org/desktopmodules/Release/ReleaseDetails.aspx?releaseId=191" TargetMode="External" Id="R59f24cc2b7474aa8" /><Relationship Type="http://schemas.openxmlformats.org/officeDocument/2006/relationships/hyperlink" Target="https://www.3gpp.org/ftp/TSG_RAN/WG2_RL2/TSGR2_107bis/Docs/R2-1913043.zip" TargetMode="External" Id="R9b78315311674326" /><Relationship Type="http://schemas.openxmlformats.org/officeDocument/2006/relationships/hyperlink" Target="http://webapp.etsi.org/teldir/ListPersDetails.asp?PersId=76395" TargetMode="External" Id="R4449be66240b4ca7" /><Relationship Type="http://schemas.openxmlformats.org/officeDocument/2006/relationships/hyperlink" Target="https://portal.3gpp.org/ngppapp/CreateTdoc.aspx?mode=view&amp;contributionId=1035568" TargetMode="External" Id="R12f597a7f20d4cb6" /><Relationship Type="http://schemas.openxmlformats.org/officeDocument/2006/relationships/hyperlink" Target="http://portal.3gpp.org/desktopmodules/Release/ReleaseDetails.aspx?releaseId=191" TargetMode="External" Id="R300529b75f5846a2" /><Relationship Type="http://schemas.openxmlformats.org/officeDocument/2006/relationships/hyperlink" Target="http://portal.3gpp.org/desktopmodules/WorkItem/WorkItemDetails.aspx?workitemId=830180" TargetMode="External" Id="R6529dc94fe4f4709" /><Relationship Type="http://schemas.openxmlformats.org/officeDocument/2006/relationships/hyperlink" Target="https://www.3gpp.org/ftp/TSG_RAN/WG2_RL2/TSGR2_107bis/Docs/R2-1913044.zip" TargetMode="External" Id="Rbb839ac3c2454774" /><Relationship Type="http://schemas.openxmlformats.org/officeDocument/2006/relationships/hyperlink" Target="http://webapp.etsi.org/teldir/ListPersDetails.asp?PersId=76395" TargetMode="External" Id="Rec62bc1a88a1452d" /><Relationship Type="http://schemas.openxmlformats.org/officeDocument/2006/relationships/hyperlink" Target="https://portal.3gpp.org/ngppapp/CreateTdoc.aspx?mode=view&amp;contributionId=1069736" TargetMode="External" Id="R981698ceab87432f" /><Relationship Type="http://schemas.openxmlformats.org/officeDocument/2006/relationships/hyperlink" Target="http://portal.3gpp.org/desktopmodules/Release/ReleaseDetails.aspx?releaseId=191" TargetMode="External" Id="R6eb2b47e8d5c4851" /><Relationship Type="http://schemas.openxmlformats.org/officeDocument/2006/relationships/hyperlink" Target="http://portal.3gpp.org/desktopmodules/WorkItem/WorkItemDetails.aspx?workitemId=830180" TargetMode="External" Id="R7e61d385f08b484a" /><Relationship Type="http://schemas.openxmlformats.org/officeDocument/2006/relationships/hyperlink" Target="https://www.3gpp.org/ftp/TSG_RAN/WG2_RL2/TSGR2_107bis/Docs/R2-1913045.zip" TargetMode="External" Id="Ra12a189af55e4f75" /><Relationship Type="http://schemas.openxmlformats.org/officeDocument/2006/relationships/hyperlink" Target="http://webapp.etsi.org/teldir/ListPersDetails.asp?PersId=76395" TargetMode="External" Id="R1e8f34706e94430d" /><Relationship Type="http://schemas.openxmlformats.org/officeDocument/2006/relationships/hyperlink" Target="https://portal.3gpp.org/ngppapp/CreateTdoc.aspx?mode=view&amp;contributionId=1069737" TargetMode="External" Id="Red5c34db2fb04af1" /><Relationship Type="http://schemas.openxmlformats.org/officeDocument/2006/relationships/hyperlink" Target="http://portal.3gpp.org/desktopmodules/Release/ReleaseDetails.aspx?releaseId=191" TargetMode="External" Id="Rae58db9472d84f5b" /><Relationship Type="http://schemas.openxmlformats.org/officeDocument/2006/relationships/hyperlink" Target="http://portal.3gpp.org/desktopmodules/WorkItem/WorkItemDetails.aspx?workitemId=830180" TargetMode="External" Id="R5a779d88752043b5" /><Relationship Type="http://schemas.openxmlformats.org/officeDocument/2006/relationships/hyperlink" Target="https://www.3gpp.org/ftp/TSG_RAN/WG2_RL2/TSGR2_107bis/Docs/R2-1913046.zip" TargetMode="External" Id="R79d9e9f08fff4169" /><Relationship Type="http://schemas.openxmlformats.org/officeDocument/2006/relationships/hyperlink" Target="http://webapp.etsi.org/teldir/ListPersDetails.asp?PersId=76395" TargetMode="External" Id="R723103603987421e" /><Relationship Type="http://schemas.openxmlformats.org/officeDocument/2006/relationships/hyperlink" Target="https://portal.3gpp.org/ngppapp/CreateTdoc.aspx?mode=view&amp;contributionId=1035570" TargetMode="External" Id="Rb7d4ce2b8feb4b97" /><Relationship Type="http://schemas.openxmlformats.org/officeDocument/2006/relationships/hyperlink" Target="https://portal.3gpp.org/ngppapp/CreateTdoc.aspx?mode=view&amp;contributionId=1069738" TargetMode="External" Id="R18e980f866c74420" /><Relationship Type="http://schemas.openxmlformats.org/officeDocument/2006/relationships/hyperlink" Target="http://portal.3gpp.org/desktopmodules/Release/ReleaseDetails.aspx?releaseId=191" TargetMode="External" Id="Rc6faeb7d83b64f88" /><Relationship Type="http://schemas.openxmlformats.org/officeDocument/2006/relationships/hyperlink" Target="http://portal.3gpp.org/desktopmodules/WorkItem/WorkItemDetails.aspx?workitemId=830180" TargetMode="External" Id="R3f7a6dcf71444fa8" /><Relationship Type="http://schemas.openxmlformats.org/officeDocument/2006/relationships/hyperlink" Target="https://www.3gpp.org/ftp/TSG_RAN/WG2_RL2/TSGR2_107bis/Docs/R2-1913047.zip" TargetMode="External" Id="Rab875e78903b4af1" /><Relationship Type="http://schemas.openxmlformats.org/officeDocument/2006/relationships/hyperlink" Target="http://webapp.etsi.org/teldir/ListPersDetails.asp?PersId=76395" TargetMode="External" Id="Rba57577a2a7a4549" /><Relationship Type="http://schemas.openxmlformats.org/officeDocument/2006/relationships/hyperlink" Target="https://portal.3gpp.org/ngppapp/CreateTdoc.aspx?mode=view&amp;contributionId=1035574" TargetMode="External" Id="Rc68ba2ed38b447fe" /><Relationship Type="http://schemas.openxmlformats.org/officeDocument/2006/relationships/hyperlink" Target="https://portal.3gpp.org/ngppapp/CreateTdoc.aspx?mode=view&amp;contributionId=1069739" TargetMode="External" Id="R8925b6c45d864510" /><Relationship Type="http://schemas.openxmlformats.org/officeDocument/2006/relationships/hyperlink" Target="http://portal.3gpp.org/desktopmodules/Release/ReleaseDetails.aspx?releaseId=191" TargetMode="External" Id="Rdb783a823cfc419c" /><Relationship Type="http://schemas.openxmlformats.org/officeDocument/2006/relationships/hyperlink" Target="http://portal.3gpp.org/desktopmodules/WorkItem/WorkItemDetails.aspx?workitemId=830180" TargetMode="External" Id="R5b301e72015b4425" /><Relationship Type="http://schemas.openxmlformats.org/officeDocument/2006/relationships/hyperlink" Target="https://www.3gpp.org/ftp/TSG_RAN/WG2_RL2/TSGR2_107bis/Docs/R2-1913048.zip" TargetMode="External" Id="R2b89ba29ee454b02" /><Relationship Type="http://schemas.openxmlformats.org/officeDocument/2006/relationships/hyperlink" Target="http://webapp.etsi.org/teldir/ListPersDetails.asp?PersId=76395" TargetMode="External" Id="R29c1755708494928" /><Relationship Type="http://schemas.openxmlformats.org/officeDocument/2006/relationships/hyperlink" Target="http://portal.3gpp.org/desktopmodules/Release/ReleaseDetails.aspx?releaseId=191" TargetMode="External" Id="Rf249ae3b6ad44142" /><Relationship Type="http://schemas.openxmlformats.org/officeDocument/2006/relationships/hyperlink" Target="http://portal.3gpp.org/desktopmodules/WorkItem/WorkItemDetails.aspx?workitemId=800185" TargetMode="External" Id="Rf4aaa13063b94e2b" /><Relationship Type="http://schemas.openxmlformats.org/officeDocument/2006/relationships/hyperlink" Target="https://www.3gpp.org/ftp/TSG_RAN/WG2_RL2/TSGR2_107bis/Docs/R2-1913049.zip" TargetMode="External" Id="Rc5d10e5e3a114f24" /><Relationship Type="http://schemas.openxmlformats.org/officeDocument/2006/relationships/hyperlink" Target="http://webapp.etsi.org/teldir/ListPersDetails.asp?PersId=76395" TargetMode="External" Id="R2c727b973b2b45b9" /><Relationship Type="http://schemas.openxmlformats.org/officeDocument/2006/relationships/hyperlink" Target="http://portal.3gpp.org/desktopmodules/Release/ReleaseDetails.aspx?releaseId=191" TargetMode="External" Id="R301448d6d8e04537" /><Relationship Type="http://schemas.openxmlformats.org/officeDocument/2006/relationships/hyperlink" Target="http://portal.3gpp.org/desktopmodules/WorkItem/WorkItemDetails.aspx?workitemId=800185" TargetMode="External" Id="R9a321e75ead34300" /><Relationship Type="http://schemas.openxmlformats.org/officeDocument/2006/relationships/hyperlink" Target="https://www.3gpp.org/ftp/TSG_RAN/WG2_RL2/TSGR2_107bis/Docs/R2-1913050.zip" TargetMode="External" Id="R5c9e3d4b94ca40c8" /><Relationship Type="http://schemas.openxmlformats.org/officeDocument/2006/relationships/hyperlink" Target="http://webapp.etsi.org/teldir/ListPersDetails.asp?PersId=76395" TargetMode="External" Id="R67409f7af28d499f" /><Relationship Type="http://schemas.openxmlformats.org/officeDocument/2006/relationships/hyperlink" Target="https://portal.3gpp.org/ngppapp/CreateTdoc.aspx?mode=view&amp;contributionId=1035575" TargetMode="External" Id="Rb55b0d8b90ee4ce4" /><Relationship Type="http://schemas.openxmlformats.org/officeDocument/2006/relationships/hyperlink" Target="http://portal.3gpp.org/desktopmodules/Release/ReleaseDetails.aspx?releaseId=191" TargetMode="External" Id="R45c80deb4df04223" /><Relationship Type="http://schemas.openxmlformats.org/officeDocument/2006/relationships/hyperlink" Target="http://portal.3gpp.org/desktopmodules/WorkItem/WorkItemDetails.aspx?workitemId=830175" TargetMode="External" Id="R68dd4ebcc20a4b98" /><Relationship Type="http://schemas.openxmlformats.org/officeDocument/2006/relationships/hyperlink" Target="https://www.3gpp.org/ftp/TSG_RAN/WG2_RL2/TSGR2_107bis/Docs/R2-1913051.zip" TargetMode="External" Id="Rd470e9bbc2b143be" /><Relationship Type="http://schemas.openxmlformats.org/officeDocument/2006/relationships/hyperlink" Target="http://webapp.etsi.org/teldir/ListPersDetails.asp?PersId=76395" TargetMode="External" Id="Re87e5edcfef643e9" /><Relationship Type="http://schemas.openxmlformats.org/officeDocument/2006/relationships/hyperlink" Target="https://portal.3gpp.org/ngppapp/CreateTdoc.aspx?mode=view&amp;contributionId=1069740" TargetMode="External" Id="R4130fc1bf7424532" /><Relationship Type="http://schemas.openxmlformats.org/officeDocument/2006/relationships/hyperlink" Target="http://portal.3gpp.org/desktopmodules/Release/ReleaseDetails.aspx?releaseId=191" TargetMode="External" Id="R2e1591ccb1aa49c4" /><Relationship Type="http://schemas.openxmlformats.org/officeDocument/2006/relationships/hyperlink" Target="http://portal.3gpp.org/desktopmodules/WorkItem/WorkItemDetails.aspx?workitemId=770050" TargetMode="External" Id="R45577451c93146f7" /><Relationship Type="http://schemas.openxmlformats.org/officeDocument/2006/relationships/hyperlink" Target="http://webapp.etsi.org/teldir/ListPersDetails.asp?PersId=78896" TargetMode="External" Id="Rf26d1d6953bb4043" /><Relationship Type="http://schemas.openxmlformats.org/officeDocument/2006/relationships/hyperlink" Target="https://www.3gpp.org/ftp/TSG_RAN/WG2_RL2/TSGR2_107bis/Docs/R2-1913053.zip" TargetMode="External" Id="Rcb9ec0e9bd6043f1" /><Relationship Type="http://schemas.openxmlformats.org/officeDocument/2006/relationships/hyperlink" Target="http://webapp.etsi.org/teldir/ListPersDetails.asp?PersId=82931" TargetMode="External" Id="R307cebf9756a44a5" /><Relationship Type="http://schemas.openxmlformats.org/officeDocument/2006/relationships/hyperlink" Target="https://portal.3gpp.org/ngppapp/CreateTdoc.aspx?mode=view&amp;contributionId=1068242" TargetMode="External" Id="Reb052534e0b142a7" /><Relationship Type="http://schemas.openxmlformats.org/officeDocument/2006/relationships/hyperlink" Target="http://portal.3gpp.org/desktopmodules/Release/ReleaseDetails.aspx?releaseId=191" TargetMode="External" Id="R3c37556f89be498c" /><Relationship Type="http://schemas.openxmlformats.org/officeDocument/2006/relationships/hyperlink" Target="http://portal.3gpp.org/desktopmodules/WorkItem/WorkItemDetails.aspx?workitemId=800189" TargetMode="External" Id="Rb58de1829d844e39" /><Relationship Type="http://schemas.openxmlformats.org/officeDocument/2006/relationships/hyperlink" Target="https://www.3gpp.org/ftp/TSG_RAN/WG2_RL2/TSGR2_107bis/Docs/R2-1913054.zip" TargetMode="External" Id="R35a250740e004a4d" /><Relationship Type="http://schemas.openxmlformats.org/officeDocument/2006/relationships/hyperlink" Target="http://webapp.etsi.org/teldir/ListPersDetails.asp?PersId=82931" TargetMode="External" Id="Rcba1d995570d468f" /><Relationship Type="http://schemas.openxmlformats.org/officeDocument/2006/relationships/hyperlink" Target="https://portal.3gpp.org/ngppapp/CreateTdoc.aspx?mode=view&amp;contributionId=1068243" TargetMode="External" Id="R0230288a13a8491b" /><Relationship Type="http://schemas.openxmlformats.org/officeDocument/2006/relationships/hyperlink" Target="http://portal.3gpp.org/desktopmodules/Release/ReleaseDetails.aspx?releaseId=191" TargetMode="External" Id="Rbcb4bbf9028d43a5" /><Relationship Type="http://schemas.openxmlformats.org/officeDocument/2006/relationships/hyperlink" Target="http://portal.3gpp.org/desktopmodules/WorkItem/WorkItemDetails.aspx?workitemId=800189" TargetMode="External" Id="Rf501701093dd4baf" /><Relationship Type="http://schemas.openxmlformats.org/officeDocument/2006/relationships/hyperlink" Target="https://www.3gpp.org/ftp/TSG_RAN/WG2_RL2/TSGR2_107bis/Docs/R2-1913055.zip" TargetMode="External" Id="R6de4d6db78244db9" /><Relationship Type="http://schemas.openxmlformats.org/officeDocument/2006/relationships/hyperlink" Target="http://webapp.etsi.org/teldir/ListPersDetails.asp?PersId=82931" TargetMode="External" Id="Ra8ea1af093144c4e" /><Relationship Type="http://schemas.openxmlformats.org/officeDocument/2006/relationships/hyperlink" Target="http://portal.3gpp.org/desktopmodules/Release/ReleaseDetails.aspx?releaseId=191" TargetMode="External" Id="R592bc7e4240d40f1" /><Relationship Type="http://schemas.openxmlformats.org/officeDocument/2006/relationships/hyperlink" Target="http://portal.3gpp.org/desktopmodules/WorkItem/WorkItemDetails.aspx?workitemId=800189" TargetMode="External" Id="R5ad1fbe99b92466d" /><Relationship Type="http://schemas.openxmlformats.org/officeDocument/2006/relationships/hyperlink" Target="https://www.3gpp.org/ftp/TSG_RAN/WG2_RL2/TSGR2_107bis/Docs/R2-1913056.zip" TargetMode="External" Id="Rf65b63baf9da45b0" /><Relationship Type="http://schemas.openxmlformats.org/officeDocument/2006/relationships/hyperlink" Target="http://webapp.etsi.org/teldir/ListPersDetails.asp?PersId=82931" TargetMode="External" Id="Rc8ac2b4519d54da6" /><Relationship Type="http://schemas.openxmlformats.org/officeDocument/2006/relationships/hyperlink" Target="http://portal.3gpp.org/desktopmodules/Release/ReleaseDetails.aspx?releaseId=191" TargetMode="External" Id="R8089894e13a94be0" /><Relationship Type="http://schemas.openxmlformats.org/officeDocument/2006/relationships/hyperlink" Target="http://portal.3gpp.org/desktopmodules/WorkItem/WorkItemDetails.aspx?workitemId=800189" TargetMode="External" Id="R6dd7f2879ee54641" /><Relationship Type="http://schemas.openxmlformats.org/officeDocument/2006/relationships/hyperlink" Target="https://www.3gpp.org/ftp/TSG_RAN/WG2_RL2/TSGR2_107bis/Docs/R2-1913057.zip" TargetMode="External" Id="R7e03b51ade5b46f6" /><Relationship Type="http://schemas.openxmlformats.org/officeDocument/2006/relationships/hyperlink" Target="http://webapp.etsi.org/teldir/ListPersDetails.asp?PersId=82931" TargetMode="External" Id="R8d776894ff38488c" /><Relationship Type="http://schemas.openxmlformats.org/officeDocument/2006/relationships/hyperlink" Target="https://portal.3gpp.org/ngppapp/CreateTdoc.aspx?mode=view&amp;contributionId=1068245" TargetMode="External" Id="R7e18a274af4646d5" /><Relationship Type="http://schemas.openxmlformats.org/officeDocument/2006/relationships/hyperlink" Target="http://portal.3gpp.org/desktopmodules/Release/ReleaseDetails.aspx?releaseId=191" TargetMode="External" Id="R65d96f77d3964a11" /><Relationship Type="http://schemas.openxmlformats.org/officeDocument/2006/relationships/hyperlink" Target="http://portal.3gpp.org/desktopmodules/WorkItem/WorkItemDetails.aspx?workitemId=800187" TargetMode="External" Id="Ref56427e5d5b4b62" /><Relationship Type="http://schemas.openxmlformats.org/officeDocument/2006/relationships/hyperlink" Target="http://webapp.etsi.org/teldir/ListPersDetails.asp?PersId=78896" TargetMode="External" Id="R7b80f84d8ed24c9d" /><Relationship Type="http://schemas.openxmlformats.org/officeDocument/2006/relationships/hyperlink" Target="https://www.3gpp.org/ftp/TSG_RAN/WG2_RL2/TSGR2_107bis/Docs/R2-1913059.zip" TargetMode="External" Id="R2775a8403b344ea5" /><Relationship Type="http://schemas.openxmlformats.org/officeDocument/2006/relationships/hyperlink" Target="http://webapp.etsi.org/teldir/ListPersDetails.asp?PersId=70644" TargetMode="External" Id="R7a9122340498423d" /><Relationship Type="http://schemas.openxmlformats.org/officeDocument/2006/relationships/hyperlink" Target="https://portal.3gpp.org/ngppapp/CreateTdoc.aspx?mode=view&amp;contributionId=1037719" TargetMode="External" Id="R0de9ff3122764e89" /><Relationship Type="http://schemas.openxmlformats.org/officeDocument/2006/relationships/hyperlink" Target="https://portal.3gpp.org/ngppapp/CreateTdoc.aspx?mode=view&amp;contributionId=1102089" TargetMode="External" Id="R5fe6724552054e5d" /><Relationship Type="http://schemas.openxmlformats.org/officeDocument/2006/relationships/hyperlink" Target="http://portal.3gpp.org/desktopmodules/Release/ReleaseDetails.aspx?releaseId=191" TargetMode="External" Id="R7041cdfb32314f89" /><Relationship Type="http://schemas.openxmlformats.org/officeDocument/2006/relationships/hyperlink" Target="http://portal.3gpp.org/desktopmodules/Specifications/SpecificationDetails.aspx?specificationId=2440" TargetMode="External" Id="R09aa9a0142524884" /><Relationship Type="http://schemas.openxmlformats.org/officeDocument/2006/relationships/hyperlink" Target="http://portal.3gpp.org/desktopmodules/WorkItem/WorkItemDetails.aspx?workitemId=700181" TargetMode="External" Id="Ra17c2e9ab30b45cb" /><Relationship Type="http://schemas.openxmlformats.org/officeDocument/2006/relationships/hyperlink" Target="https://www.3gpp.org/ftp/TSG_RAN/WG2_RL2/TSGR2_107bis/Docs/R2-1913060.zip" TargetMode="External" Id="R3906ece29ca04571" /><Relationship Type="http://schemas.openxmlformats.org/officeDocument/2006/relationships/hyperlink" Target="http://webapp.etsi.org/teldir/ListPersDetails.asp?PersId=78896" TargetMode="External" Id="Rc5a7522cc25b4e36" /><Relationship Type="http://schemas.openxmlformats.org/officeDocument/2006/relationships/hyperlink" Target="https://www.3gpp.org/ftp/TSG_RAN/WG2_RL2/TSGR2_107bis/Docs/R2-1913061.zip" TargetMode="External" Id="R590ccc8d089c46a9" /><Relationship Type="http://schemas.openxmlformats.org/officeDocument/2006/relationships/hyperlink" Target="http://webapp.etsi.org/teldir/ListPersDetails.asp?PersId=57603" TargetMode="External" Id="R3e366f8bb24b4327" /><Relationship Type="http://schemas.openxmlformats.org/officeDocument/2006/relationships/hyperlink" Target="https://portal.3gpp.org/ngppapp/CreateTdoc.aspx?mode=view&amp;contributionId=1034838" TargetMode="External" Id="R8dd2dcc1219d4b24" /><Relationship Type="http://schemas.openxmlformats.org/officeDocument/2006/relationships/hyperlink" Target="https://portal.3gpp.org/ngppapp/CreateTdoc.aspx?mode=view&amp;contributionId=1067371" TargetMode="External" Id="Rd36f2e45eb904144" /><Relationship Type="http://schemas.openxmlformats.org/officeDocument/2006/relationships/hyperlink" Target="http://portal.3gpp.org/desktopmodules/WorkItem/WorkItemDetails.aspx?workitemId=820167" TargetMode="External" Id="R65b3ed8b39e84ebd" /><Relationship Type="http://schemas.openxmlformats.org/officeDocument/2006/relationships/hyperlink" Target="https://www.3gpp.org/ftp/TSG_RAN/WG2_RL2/TSGR2_107bis/Docs/R2-1913062.zip" TargetMode="External" Id="R49b15c17fe8e49d9" /><Relationship Type="http://schemas.openxmlformats.org/officeDocument/2006/relationships/hyperlink" Target="http://webapp.etsi.org/teldir/ListPersDetails.asp?PersId=57603" TargetMode="External" Id="R81de3336bade43dc" /><Relationship Type="http://schemas.openxmlformats.org/officeDocument/2006/relationships/hyperlink" Target="https://portal.3gpp.org/ngppapp/CreateTdoc.aspx?mode=view&amp;contributionId=1034836" TargetMode="External" Id="R1ad7f994e4264036" /><Relationship Type="http://schemas.openxmlformats.org/officeDocument/2006/relationships/hyperlink" Target="https://portal.3gpp.org/ngppapp/CreateTdoc.aspx?mode=view&amp;contributionId=1067369" TargetMode="External" Id="R55673cb63bfe4727" /><Relationship Type="http://schemas.openxmlformats.org/officeDocument/2006/relationships/hyperlink" Target="http://portal.3gpp.org/desktopmodules/WorkItem/WorkItemDetails.aspx?workitemId=820167" TargetMode="External" Id="R401bfdd748354e75" /><Relationship Type="http://schemas.openxmlformats.org/officeDocument/2006/relationships/hyperlink" Target="https://www.3gpp.org/ftp/TSG_RAN/WG2_RL2/TSGR2_107bis/Docs/R2-1913063.zip" TargetMode="External" Id="Rba30802ae2b44403" /><Relationship Type="http://schemas.openxmlformats.org/officeDocument/2006/relationships/hyperlink" Target="http://webapp.etsi.org/teldir/ListPersDetails.asp?PersId=57603" TargetMode="External" Id="R322ba0bdbbb94bfd" /><Relationship Type="http://schemas.openxmlformats.org/officeDocument/2006/relationships/hyperlink" Target="https://portal.3gpp.org/ngppapp/CreateTdoc.aspx?mode=view&amp;contributionId=1034841" TargetMode="External" Id="R02302fc26a074d95" /><Relationship Type="http://schemas.openxmlformats.org/officeDocument/2006/relationships/hyperlink" Target="http://portal.3gpp.org/desktopmodules/WorkItem/WorkItemDetails.aspx?workitemId=820170" TargetMode="External" Id="R4c6f7d1610bd4eef" /><Relationship Type="http://schemas.openxmlformats.org/officeDocument/2006/relationships/hyperlink" Target="https://www.3gpp.org/ftp/TSG_RAN/WG2_RL2/TSGR2_107bis/Docs/R2-1913064.zip" TargetMode="External" Id="R2fe1cfd111264154" /><Relationship Type="http://schemas.openxmlformats.org/officeDocument/2006/relationships/hyperlink" Target="http://webapp.etsi.org/teldir/ListPersDetails.asp?PersId=57603" TargetMode="External" Id="Rb1b97894b4894749" /><Relationship Type="http://schemas.openxmlformats.org/officeDocument/2006/relationships/hyperlink" Target="https://portal.3gpp.org/ngppapp/CreateTdoc.aspx?mode=view&amp;contributionId=1091935" TargetMode="External" Id="Rc1b4d01bf1644ff0" /><Relationship Type="http://schemas.openxmlformats.org/officeDocument/2006/relationships/hyperlink" Target="http://portal.3gpp.org/desktopmodules/WorkItem/WorkItemDetails.aspx?workitemId=820167" TargetMode="External" Id="Rd2a67b2efc2b4d3f" /><Relationship Type="http://schemas.openxmlformats.org/officeDocument/2006/relationships/hyperlink" Target="https://www.3gpp.org/ftp/TSG_RAN/WG2_RL2/TSGR2_107bis/Docs/R2-1913065.zip" TargetMode="External" Id="Rea7b8eaf09e54c0c" /><Relationship Type="http://schemas.openxmlformats.org/officeDocument/2006/relationships/hyperlink" Target="http://webapp.etsi.org/teldir/ListPersDetails.asp?PersId=57603" TargetMode="External" Id="Rb5a309fed0214567" /><Relationship Type="http://schemas.openxmlformats.org/officeDocument/2006/relationships/hyperlink" Target="https://portal.3gpp.org/ngppapp/CreateTdoc.aspx?mode=view&amp;contributionId=1067367" TargetMode="External" Id="R045f2591eaae4107" /><Relationship Type="http://schemas.openxmlformats.org/officeDocument/2006/relationships/hyperlink" Target="http://portal.3gpp.org/desktopmodules/WorkItem/WorkItemDetails.aspx?workitemId=820170" TargetMode="External" Id="R0f0a24c9e1724ed0" /><Relationship Type="http://schemas.openxmlformats.org/officeDocument/2006/relationships/hyperlink" Target="https://www.3gpp.org/ftp/TSG_RAN/WG2_RL2/TSGR2_107bis/Docs/R2-1913066.zip" TargetMode="External" Id="R716ea0266ae04c96" /><Relationship Type="http://schemas.openxmlformats.org/officeDocument/2006/relationships/hyperlink" Target="http://webapp.etsi.org/teldir/ListPersDetails.asp?PersId=70644" TargetMode="External" Id="R58f65d10d0af4029" /><Relationship Type="http://schemas.openxmlformats.org/officeDocument/2006/relationships/hyperlink" Target="https://portal.3gpp.org/ngppapp/CreateTdoc.aspx?mode=view&amp;contributionId=1034427" TargetMode="External" Id="R884a4bfb391148b0" /><Relationship Type="http://schemas.openxmlformats.org/officeDocument/2006/relationships/hyperlink" Target="https://portal.3gpp.org/ngppapp/CreateTdoc.aspx?mode=view&amp;contributionId=1102091" TargetMode="External" Id="Rcf7a32aab97d49ad" /><Relationship Type="http://schemas.openxmlformats.org/officeDocument/2006/relationships/hyperlink" Target="http://portal.3gpp.org/desktopmodules/Release/ReleaseDetails.aspx?releaseId=191" TargetMode="External" Id="R04fd37663e574d4c" /><Relationship Type="http://schemas.openxmlformats.org/officeDocument/2006/relationships/hyperlink" Target="http://portal.3gpp.org/desktopmodules/Specifications/SpecificationDetails.aspx?specificationId=2434" TargetMode="External" Id="Ra384d49b53aa4941" /><Relationship Type="http://schemas.openxmlformats.org/officeDocument/2006/relationships/hyperlink" Target="http://portal.3gpp.org/desktopmodules/WorkItem/WorkItemDetails.aspx?workitemId=800179" TargetMode="External" Id="R95c3cc6f81894fbb" /><Relationship Type="http://schemas.openxmlformats.org/officeDocument/2006/relationships/hyperlink" Target="https://www.3gpp.org/ftp/TSG_RAN/WG2_RL2/TSGR2_107bis/Docs/R2-1913067.zip" TargetMode="External" Id="R930cf75913f446f4" /><Relationship Type="http://schemas.openxmlformats.org/officeDocument/2006/relationships/hyperlink" Target="http://webapp.etsi.org/teldir/ListPersDetails.asp?PersId=75436" TargetMode="External" Id="R292861269c6b4f8a" /><Relationship Type="http://schemas.openxmlformats.org/officeDocument/2006/relationships/hyperlink" Target="https://portal.3gpp.org/ngppapp/CreateTdoc.aspx?mode=view&amp;contributionId=1061022" TargetMode="External" Id="R2d01747124624b7b" /><Relationship Type="http://schemas.openxmlformats.org/officeDocument/2006/relationships/hyperlink" Target="http://portal.3gpp.org/desktopmodules/Release/ReleaseDetails.aspx?releaseId=190" TargetMode="External" Id="Rf6952d3acef74762" /><Relationship Type="http://schemas.openxmlformats.org/officeDocument/2006/relationships/hyperlink" Target="http://portal.3gpp.org/desktopmodules/Specifications/SpecificationDetails.aspx?specificationId=2437" TargetMode="External" Id="R54b78e52b6804307" /><Relationship Type="http://schemas.openxmlformats.org/officeDocument/2006/relationships/hyperlink" Target="http://portal.3gpp.org/desktopmodules/WorkItem/WorkItemDetails.aspx?workitemId=750166" TargetMode="External" Id="R3321d68617214ed9" /><Relationship Type="http://schemas.openxmlformats.org/officeDocument/2006/relationships/hyperlink" Target="https://www.3gpp.org/ftp/TSG_RAN/WG2_RL2/TSGR2_107bis/Docs/R2-1913068.zip" TargetMode="External" Id="R85de51ecda6646da" /><Relationship Type="http://schemas.openxmlformats.org/officeDocument/2006/relationships/hyperlink" Target="http://webapp.etsi.org/teldir/ListPersDetails.asp?PersId=78896" TargetMode="External" Id="Rd7e5da353b5449a0" /><Relationship Type="http://schemas.openxmlformats.org/officeDocument/2006/relationships/hyperlink" Target="https://portal.3gpp.org/ngppapp/CreateTdoc.aspx?mode=view&amp;contributionId=1061099" TargetMode="External" Id="R12c59dd620bb48f2" /><Relationship Type="http://schemas.openxmlformats.org/officeDocument/2006/relationships/hyperlink" Target="http://webapp.etsi.org/teldir/ListPersDetails.asp?PersId=78896" TargetMode="External" Id="R80d255b9909f40dc" /><Relationship Type="http://schemas.openxmlformats.org/officeDocument/2006/relationships/hyperlink" Target="https://www.3gpp.org/ftp/TSG_RAN/WG2_RL2/TSGR2_107bis/Docs/R2-1913070.zip" TargetMode="External" Id="Rd6bbe272a1274e3f" /><Relationship Type="http://schemas.openxmlformats.org/officeDocument/2006/relationships/hyperlink" Target="http://webapp.etsi.org/teldir/ListPersDetails.asp?PersId=78896" TargetMode="External" Id="Rdc114708da2b4760" /><Relationship Type="http://schemas.openxmlformats.org/officeDocument/2006/relationships/hyperlink" Target="https://www.3gpp.org/ftp/TSG_RAN/WG2_RL2/TSGR2_107bis/Docs/R2-1913071.zip" TargetMode="External" Id="R25ce74124dff4c1d" /><Relationship Type="http://schemas.openxmlformats.org/officeDocument/2006/relationships/hyperlink" Target="http://webapp.etsi.org/teldir/ListPersDetails.asp?PersId=41885" TargetMode="External" Id="Ra37c4c2a918f433e" /><Relationship Type="http://schemas.openxmlformats.org/officeDocument/2006/relationships/hyperlink" Target="http://portal.3gpp.org/desktopmodules/Release/ReleaseDetails.aspx?releaseId=191" TargetMode="External" Id="R4f0025bc864b466e" /><Relationship Type="http://schemas.openxmlformats.org/officeDocument/2006/relationships/hyperlink" Target="https://www.3gpp.org/ftp/TSG_RAN/WG2_RL2/TSGR2_107bis/Docs/R2-1913072.zip" TargetMode="External" Id="R01b9ac571a3b4dca" /><Relationship Type="http://schemas.openxmlformats.org/officeDocument/2006/relationships/hyperlink" Target="http://webapp.etsi.org/teldir/ListPersDetails.asp?PersId=78006" TargetMode="External" Id="Rec59ed94699a4d41" /><Relationship Type="http://schemas.openxmlformats.org/officeDocument/2006/relationships/hyperlink" Target="https://portal.3gpp.org/ngppapp/CreateTdoc.aspx?mode=view&amp;contributionId=1034504" TargetMode="External" Id="R3929d6f0d3814999" /><Relationship Type="http://schemas.openxmlformats.org/officeDocument/2006/relationships/hyperlink" Target="http://portal.3gpp.org/desktopmodules/Release/ReleaseDetails.aspx?releaseId=191" TargetMode="External" Id="Rdc1ac691fcc64775" /><Relationship Type="http://schemas.openxmlformats.org/officeDocument/2006/relationships/hyperlink" Target="http://portal.3gpp.org/desktopmodules/WorkItem/WorkItemDetails.aspx?workitemId=840191" TargetMode="External" Id="R3fe55035ff574a94" /><Relationship Type="http://schemas.openxmlformats.org/officeDocument/2006/relationships/hyperlink" Target="https://www.3gpp.org/ftp/TSG_RAN/WG2_RL2/TSGR2_107bis/Docs/R2-1913073.zip" TargetMode="External" Id="R4d745e1487b74287" /><Relationship Type="http://schemas.openxmlformats.org/officeDocument/2006/relationships/hyperlink" Target="http://webapp.etsi.org/teldir/ListPersDetails.asp?PersId=78006" TargetMode="External" Id="R0d548ee27fd94f86" /><Relationship Type="http://schemas.openxmlformats.org/officeDocument/2006/relationships/hyperlink" Target="https://portal.3gpp.org/ngppapp/CreateTdoc.aspx?mode=view&amp;contributionId=1034506" TargetMode="External" Id="R04b649f02fa0480e" /><Relationship Type="http://schemas.openxmlformats.org/officeDocument/2006/relationships/hyperlink" Target="http://portal.3gpp.org/desktopmodules/Release/ReleaseDetails.aspx?releaseId=191" TargetMode="External" Id="Rd50be3396122400b" /><Relationship Type="http://schemas.openxmlformats.org/officeDocument/2006/relationships/hyperlink" Target="http://portal.3gpp.org/desktopmodules/WorkItem/WorkItemDetails.aspx?workitemId=840191" TargetMode="External" Id="Rb91b9392e3054cf8" /><Relationship Type="http://schemas.openxmlformats.org/officeDocument/2006/relationships/hyperlink" Target="https://www.3gpp.org/ftp/TSG_RAN/WG2_RL2/TSGR2_107bis/Docs/R2-1913074.zip" TargetMode="External" Id="R48b14eb35ae54f04" /><Relationship Type="http://schemas.openxmlformats.org/officeDocument/2006/relationships/hyperlink" Target="http://webapp.etsi.org/teldir/ListPersDetails.asp?PersId=78006" TargetMode="External" Id="Ra0f8404e58324a76" /><Relationship Type="http://schemas.openxmlformats.org/officeDocument/2006/relationships/hyperlink" Target="https://portal.3gpp.org/ngppapp/CreateTdoc.aspx?mode=view&amp;contributionId=1034505" TargetMode="External" Id="Rb5b2f932b7194db2" /><Relationship Type="http://schemas.openxmlformats.org/officeDocument/2006/relationships/hyperlink" Target="https://portal.3gpp.org/ngppapp/CreateTdoc.aspx?mode=view&amp;contributionId=1068191" TargetMode="External" Id="R7473a86ff1934547" /><Relationship Type="http://schemas.openxmlformats.org/officeDocument/2006/relationships/hyperlink" Target="http://portal.3gpp.org/desktopmodules/Release/ReleaseDetails.aspx?releaseId=191" TargetMode="External" Id="R32a494a6994d41b9" /><Relationship Type="http://schemas.openxmlformats.org/officeDocument/2006/relationships/hyperlink" Target="http://portal.3gpp.org/desktopmodules/WorkItem/WorkItemDetails.aspx?workitemId=840191" TargetMode="External" Id="R7c98653478b54b19" /><Relationship Type="http://schemas.openxmlformats.org/officeDocument/2006/relationships/hyperlink" Target="https://www.3gpp.org/ftp/TSG_RAN/WG2_RL2/TSGR2_107bis/Docs/R2-1913075.zip" TargetMode="External" Id="R5ad8124dcb5b46f3" /><Relationship Type="http://schemas.openxmlformats.org/officeDocument/2006/relationships/hyperlink" Target="http://webapp.etsi.org/teldir/ListPersDetails.asp?PersId=78006" TargetMode="External" Id="Rffd89f04e6654c19" /><Relationship Type="http://schemas.openxmlformats.org/officeDocument/2006/relationships/hyperlink" Target="https://portal.3gpp.org/ngppapp/CreateTdoc.aspx?mode=view&amp;contributionId=1034507" TargetMode="External" Id="R10d970f4169e4085" /><Relationship Type="http://schemas.openxmlformats.org/officeDocument/2006/relationships/hyperlink" Target="http://portal.3gpp.org/desktopmodules/Release/ReleaseDetails.aspx?releaseId=191" TargetMode="External" Id="R265a85c0d2e24770" /><Relationship Type="http://schemas.openxmlformats.org/officeDocument/2006/relationships/hyperlink" Target="http://portal.3gpp.org/desktopmodules/WorkItem/WorkItemDetails.aspx?workitemId=840191" TargetMode="External" Id="R357439cccb03470d" /><Relationship Type="http://schemas.openxmlformats.org/officeDocument/2006/relationships/hyperlink" Target="https://www.3gpp.org/ftp/TSG_RAN/WG2_RL2/TSGR2_107bis/Docs/R2-1913076.zip" TargetMode="External" Id="Rc75eb8f68a1940af" /><Relationship Type="http://schemas.openxmlformats.org/officeDocument/2006/relationships/hyperlink" Target="http://webapp.etsi.org/teldir/ListPersDetails.asp?PersId=78006" TargetMode="External" Id="R1ef27e00f84e48e1" /><Relationship Type="http://schemas.openxmlformats.org/officeDocument/2006/relationships/hyperlink" Target="https://portal.3gpp.org/ngppapp/CreateTdoc.aspx?mode=view&amp;contributionId=1034508" TargetMode="External" Id="R9e9d621c717a478f" /><Relationship Type="http://schemas.openxmlformats.org/officeDocument/2006/relationships/hyperlink" Target="http://portal.3gpp.org/desktopmodules/Release/ReleaseDetails.aspx?releaseId=191" TargetMode="External" Id="Rb2a457ada8cd4a05" /><Relationship Type="http://schemas.openxmlformats.org/officeDocument/2006/relationships/hyperlink" Target="http://portal.3gpp.org/desktopmodules/WorkItem/WorkItemDetails.aspx?workitemId=840191" TargetMode="External" Id="R3e83a0cf56a443b3" /><Relationship Type="http://schemas.openxmlformats.org/officeDocument/2006/relationships/hyperlink" Target="https://www.3gpp.org/ftp/TSG_RAN/WG2_RL2/TSGR2_107bis/Docs/R2-1913077.zip" TargetMode="External" Id="R3b27f016c1af479b" /><Relationship Type="http://schemas.openxmlformats.org/officeDocument/2006/relationships/hyperlink" Target="http://webapp.etsi.org/teldir/ListPersDetails.asp?PersId=78006" TargetMode="External" Id="Ra3122357bc30467c" /><Relationship Type="http://schemas.openxmlformats.org/officeDocument/2006/relationships/hyperlink" Target="https://portal.3gpp.org/ngppapp/CreateTdoc.aspx?mode=view&amp;contributionId=1034503" TargetMode="External" Id="Redb36a0e22af4534" /><Relationship Type="http://schemas.openxmlformats.org/officeDocument/2006/relationships/hyperlink" Target="http://portal.3gpp.org/desktopmodules/Release/ReleaseDetails.aspx?releaseId=191" TargetMode="External" Id="R1d5a75ce35784455" /><Relationship Type="http://schemas.openxmlformats.org/officeDocument/2006/relationships/hyperlink" Target="http://portal.3gpp.org/desktopmodules/WorkItem/WorkItemDetails.aspx?workitemId=840191" TargetMode="External" Id="R425be5417af94f1c" /><Relationship Type="http://schemas.openxmlformats.org/officeDocument/2006/relationships/hyperlink" Target="https://www.3gpp.org/ftp/TSG_RAN/WG2_RL2/TSGR2_107bis/Docs/R2-1913078.zip" TargetMode="External" Id="R78a735b33e9340f8" /><Relationship Type="http://schemas.openxmlformats.org/officeDocument/2006/relationships/hyperlink" Target="http://webapp.etsi.org/teldir/ListPersDetails.asp?PersId=78006" TargetMode="External" Id="R9f4484abaa11440b" /><Relationship Type="http://schemas.openxmlformats.org/officeDocument/2006/relationships/hyperlink" Target="https://portal.3gpp.org/ngppapp/CreateTdoc.aspx?mode=view&amp;contributionId=1068197" TargetMode="External" Id="R4190fc96ae204671" /><Relationship Type="http://schemas.openxmlformats.org/officeDocument/2006/relationships/hyperlink" Target="http://portal.3gpp.org/desktopmodules/WorkItem/WorkItemDetails.aspx?workitemId=840191" TargetMode="External" Id="R30ee1da7b833490d" /><Relationship Type="http://schemas.openxmlformats.org/officeDocument/2006/relationships/hyperlink" Target="https://www.3gpp.org/ftp/TSG_RAN/WG2_RL2/TSGR2_107bis/Docs/R2-1913079.zip" TargetMode="External" Id="R1210f2c20e1a43fa" /><Relationship Type="http://schemas.openxmlformats.org/officeDocument/2006/relationships/hyperlink" Target="http://webapp.etsi.org/teldir/ListPersDetails.asp?PersId=78006" TargetMode="External" Id="Rf192e8aaac63486a" /><Relationship Type="http://schemas.openxmlformats.org/officeDocument/2006/relationships/hyperlink" Target="http://portal.3gpp.org/desktopmodules/WorkItem/WorkItemDetails.aspx?workitemId=840191" TargetMode="External" Id="Rc20529f40cae4a5b" /><Relationship Type="http://schemas.openxmlformats.org/officeDocument/2006/relationships/hyperlink" Target="https://www.3gpp.org/ftp/TSG_RAN/WG2_RL2/TSGR2_107bis/Docs/R2-1913080.zip" TargetMode="External" Id="R7ece2f2047f34a1b" /><Relationship Type="http://schemas.openxmlformats.org/officeDocument/2006/relationships/hyperlink" Target="http://webapp.etsi.org/teldir/ListPersDetails.asp?PersId=78006" TargetMode="External" Id="R460c73aad48d44dc" /><Relationship Type="http://schemas.openxmlformats.org/officeDocument/2006/relationships/hyperlink" Target="http://portal.3gpp.org/desktopmodules/WorkItem/WorkItemDetails.aspx?workitemId=840191" TargetMode="External" Id="Ra057c95a752b42f2" /><Relationship Type="http://schemas.openxmlformats.org/officeDocument/2006/relationships/hyperlink" Target="https://www.3gpp.org/ftp/TSG_RAN/WG2_RL2/TSGR2_107bis/Docs/R2-1913081.zip" TargetMode="External" Id="Rdc1a8557098648fc" /><Relationship Type="http://schemas.openxmlformats.org/officeDocument/2006/relationships/hyperlink" Target="http://webapp.etsi.org/teldir/ListPersDetails.asp?PersId=78006" TargetMode="External" Id="Re28258fa8e744c5a" /><Relationship Type="http://schemas.openxmlformats.org/officeDocument/2006/relationships/hyperlink" Target="https://portal.3gpp.org/ngppapp/CreateTdoc.aspx?mode=view&amp;contributionId=1033022" TargetMode="External" Id="R4993fe2b30c6428f" /><Relationship Type="http://schemas.openxmlformats.org/officeDocument/2006/relationships/hyperlink" Target="https://portal.3gpp.org/ngppapp/CreateTdoc.aspx?mode=view&amp;contributionId=1068196" TargetMode="External" Id="Rd0aaabf9f5a64e37" /><Relationship Type="http://schemas.openxmlformats.org/officeDocument/2006/relationships/hyperlink" Target="http://portal.3gpp.org/desktopmodules/WorkItem/WorkItemDetails.aspx?workitemId=840191" TargetMode="External" Id="Rbb2c60ee65794910" /><Relationship Type="http://schemas.openxmlformats.org/officeDocument/2006/relationships/hyperlink" Target="https://www.3gpp.org/ftp/TSG_RAN/WG2_RL2/TSGR2_107bis/Docs/R2-1913082.zip" TargetMode="External" Id="R723c4faaffed47f7" /><Relationship Type="http://schemas.openxmlformats.org/officeDocument/2006/relationships/hyperlink" Target="http://webapp.etsi.org/teldir/ListPersDetails.asp?PersId=78006" TargetMode="External" Id="R0087afd564a04756" /><Relationship Type="http://schemas.openxmlformats.org/officeDocument/2006/relationships/hyperlink" Target="http://portal.3gpp.org/desktopmodules/Release/ReleaseDetails.aspx?releaseId=191" TargetMode="External" Id="Rf5e82a8ec98d4e5c" /><Relationship Type="http://schemas.openxmlformats.org/officeDocument/2006/relationships/hyperlink" Target="http://portal.3gpp.org/desktopmodules/Specifications/SpecificationDetails.aspx?specificationId=3194" TargetMode="External" Id="Rc3496ad8e561486c" /><Relationship Type="http://schemas.openxmlformats.org/officeDocument/2006/relationships/hyperlink" Target="http://portal.3gpp.org/desktopmodules/WorkItem/WorkItemDetails.aspx?workitemId=770050" TargetMode="External" Id="Rf7852a1656e540dd" /><Relationship Type="http://schemas.openxmlformats.org/officeDocument/2006/relationships/hyperlink" Target="https://www.3gpp.org/ftp/TSG_RAN/WG2_RL2/TSGR2_107bis/Docs/R2-1913083.zip" TargetMode="External" Id="Rd5c05a665b8446f2" /><Relationship Type="http://schemas.openxmlformats.org/officeDocument/2006/relationships/hyperlink" Target="http://webapp.etsi.org/teldir/ListPersDetails.asp?PersId=78006" TargetMode="External" Id="R78ed5c94605f4905" /><Relationship Type="http://schemas.openxmlformats.org/officeDocument/2006/relationships/hyperlink" Target="http://portal.3gpp.org/desktopmodules/WorkItem/WorkItemDetails.aspx?workitemId=800099" TargetMode="External" Id="R02c065b45c304cc1" /><Relationship Type="http://schemas.openxmlformats.org/officeDocument/2006/relationships/hyperlink" Target="https://www.3gpp.org/ftp/TSG_RAN/WG2_RL2/TSGR2_107bis/Docs/R2-1913084.zip" TargetMode="External" Id="Re6accc73fdaa46a7" /><Relationship Type="http://schemas.openxmlformats.org/officeDocument/2006/relationships/hyperlink" Target="http://webapp.etsi.org/teldir/ListPersDetails.asp?PersId=43482" TargetMode="External" Id="R792a8e2d8bc94338" /><Relationship Type="http://schemas.openxmlformats.org/officeDocument/2006/relationships/hyperlink" Target="http://portal.3gpp.org/desktopmodules/Release/ReleaseDetails.aspx?releaseId=191" TargetMode="External" Id="R8727b026e452478d" /><Relationship Type="http://schemas.openxmlformats.org/officeDocument/2006/relationships/hyperlink" Target="http://portal.3gpp.org/desktopmodules/WorkItem/WorkItemDetails.aspx?workitemId=830180" TargetMode="External" Id="R5b4495ca3d9d4f98" /><Relationship Type="http://schemas.openxmlformats.org/officeDocument/2006/relationships/hyperlink" Target="https://www.3gpp.org/ftp/TSG_RAN/WG2_RL2/TSGR2_107bis/Docs/R2-1913085.zip" TargetMode="External" Id="R6c9e4e111fd74b68" /><Relationship Type="http://schemas.openxmlformats.org/officeDocument/2006/relationships/hyperlink" Target="http://webapp.etsi.org/teldir/ListPersDetails.asp?PersId=70742" TargetMode="External" Id="R2ae20591132444a0" /><Relationship Type="http://schemas.openxmlformats.org/officeDocument/2006/relationships/hyperlink" Target="https://portal.3gpp.org/ngppapp/CreateTdoc.aspx?mode=view&amp;contributionId=1035744" TargetMode="External" Id="Re375ed1ad2804c25" /><Relationship Type="http://schemas.openxmlformats.org/officeDocument/2006/relationships/hyperlink" Target="https://portal.3gpp.org/ngppapp/CreateTdoc.aspx?mode=view&amp;contributionId=1067734" TargetMode="External" Id="R9d4e38c68a494d59" /><Relationship Type="http://schemas.openxmlformats.org/officeDocument/2006/relationships/hyperlink" Target="http://portal.3gpp.org/desktopmodules/Release/ReleaseDetails.aspx?releaseId=191" TargetMode="External" Id="R220f0170df4945e8" /><Relationship Type="http://schemas.openxmlformats.org/officeDocument/2006/relationships/hyperlink" Target="https://www.3gpp.org/ftp/TSG_RAN/WG2_RL2/TSGR2_107bis/Docs/R2-1913086.zip" TargetMode="External" Id="R3011d225e6ef4a74" /><Relationship Type="http://schemas.openxmlformats.org/officeDocument/2006/relationships/hyperlink" Target="http://webapp.etsi.org/teldir/ListPersDetails.asp?PersId=70742" TargetMode="External" Id="R157b4cbe937942ee" /><Relationship Type="http://schemas.openxmlformats.org/officeDocument/2006/relationships/hyperlink" Target="https://portal.3gpp.org/ngppapp/CreateTdoc.aspx?mode=view&amp;contributionId=1067735" TargetMode="External" Id="Rc7980a391d9d47c3" /><Relationship Type="http://schemas.openxmlformats.org/officeDocument/2006/relationships/hyperlink" Target="http://portal.3gpp.org/desktopmodules/Release/ReleaseDetails.aspx?releaseId=191" TargetMode="External" Id="R73d3e81fd31a4e0e" /><Relationship Type="http://schemas.openxmlformats.org/officeDocument/2006/relationships/hyperlink" Target="https://www.3gpp.org/ftp/TSG_RAN/WG2_RL2/TSGR2_107bis/Docs/R2-1913087.zip" TargetMode="External" Id="R4f88e312bbcc4b05" /><Relationship Type="http://schemas.openxmlformats.org/officeDocument/2006/relationships/hyperlink" Target="http://webapp.etsi.org/teldir/ListPersDetails.asp?PersId=70742" TargetMode="External" Id="R08e7c3f36d8d4af5" /><Relationship Type="http://schemas.openxmlformats.org/officeDocument/2006/relationships/hyperlink" Target="https://portal.3gpp.org/ngppapp/CreateTdoc.aspx?mode=view&amp;contributionId=1035755" TargetMode="External" Id="R73c673a03d7c45f2" /><Relationship Type="http://schemas.openxmlformats.org/officeDocument/2006/relationships/hyperlink" Target="https://portal.3gpp.org/ngppapp/CreateTdoc.aspx?mode=view&amp;contributionId=1067736" TargetMode="External" Id="R0593623a7ec946e0" /><Relationship Type="http://schemas.openxmlformats.org/officeDocument/2006/relationships/hyperlink" Target="http://portal.3gpp.org/desktopmodules/Release/ReleaseDetails.aspx?releaseId=191" TargetMode="External" Id="R0ab970cd635f491f" /><Relationship Type="http://schemas.openxmlformats.org/officeDocument/2006/relationships/hyperlink" Target="https://www.3gpp.org/ftp/TSG_RAN/WG2_RL2/TSGR2_107bis/Docs/R2-1913088.zip" TargetMode="External" Id="Rf05cb666c42f4e2e" /><Relationship Type="http://schemas.openxmlformats.org/officeDocument/2006/relationships/hyperlink" Target="http://webapp.etsi.org/teldir/ListPersDetails.asp?PersId=70742" TargetMode="External" Id="Rc2f9f8cd5b9c46b6" /><Relationship Type="http://schemas.openxmlformats.org/officeDocument/2006/relationships/hyperlink" Target="https://portal.3gpp.org/ngppapp/CreateTdoc.aspx?mode=view&amp;contributionId=1037174" TargetMode="External" Id="R16ad239a524641fa" /><Relationship Type="http://schemas.openxmlformats.org/officeDocument/2006/relationships/hyperlink" Target="http://portal.3gpp.org/desktopmodules/Release/ReleaseDetails.aspx?releaseId=191" TargetMode="External" Id="R38ccd4127cfe45fc" /><Relationship Type="http://schemas.openxmlformats.org/officeDocument/2006/relationships/hyperlink" Target="https://www.3gpp.org/ftp/TSG_RAN/WG2_RL2/TSGR2_107bis/Docs/R2-1913089.zip" TargetMode="External" Id="Ra40b60ffdca14ca5" /><Relationship Type="http://schemas.openxmlformats.org/officeDocument/2006/relationships/hyperlink" Target="http://webapp.etsi.org/teldir/ListPersDetails.asp?PersId=70742" TargetMode="External" Id="Re5f1e8d2c0e04e5c" /><Relationship Type="http://schemas.openxmlformats.org/officeDocument/2006/relationships/hyperlink" Target="https://portal.3gpp.org/ngppapp/CreateTdoc.aspx?mode=view&amp;contributionId=1035881" TargetMode="External" Id="R024848a891804ca5" /><Relationship Type="http://schemas.openxmlformats.org/officeDocument/2006/relationships/hyperlink" Target="http://portal.3gpp.org/desktopmodules/Release/ReleaseDetails.aspx?releaseId=191" TargetMode="External" Id="Rb96d3145a02f43bd" /><Relationship Type="http://schemas.openxmlformats.org/officeDocument/2006/relationships/hyperlink" Target="https://www.3gpp.org/ftp/TSG_RAN/WG2_RL2/TSGR2_107bis/Docs/R2-1913090.zip" TargetMode="External" Id="R581c3c234a5a4219" /><Relationship Type="http://schemas.openxmlformats.org/officeDocument/2006/relationships/hyperlink" Target="http://webapp.etsi.org/teldir/ListPersDetails.asp?PersId=72796" TargetMode="External" Id="R10a401c9e70c48d3" /><Relationship Type="http://schemas.openxmlformats.org/officeDocument/2006/relationships/hyperlink" Target="http://portal.3gpp.org/desktopmodules/Release/ReleaseDetails.aspx?releaseId=191" TargetMode="External" Id="Rf1fb78b9e3a04e5f" /><Relationship Type="http://schemas.openxmlformats.org/officeDocument/2006/relationships/hyperlink" Target="https://www.3gpp.org/ftp/TSG_RAN/WG2_RL2/TSGR2_107bis/Docs/R2-1913091.zip" TargetMode="External" Id="R5f7703d5ea154373" /><Relationship Type="http://schemas.openxmlformats.org/officeDocument/2006/relationships/hyperlink" Target="http://webapp.etsi.org/teldir/ListPersDetails.asp?PersId=82480" TargetMode="External" Id="Rb118d4a04f6e43e7" /><Relationship Type="http://schemas.openxmlformats.org/officeDocument/2006/relationships/hyperlink" Target="http://portal.3gpp.org/desktopmodules/Release/ReleaseDetails.aspx?releaseId=191" TargetMode="External" Id="R833b19686fa24a9d" /><Relationship Type="http://schemas.openxmlformats.org/officeDocument/2006/relationships/hyperlink" Target="http://portal.3gpp.org/desktopmodules/WorkItem/WorkItemDetails.aspx?workitemId=830180" TargetMode="External" Id="R4b4a5b15358547a6" /><Relationship Type="http://schemas.openxmlformats.org/officeDocument/2006/relationships/hyperlink" Target="https://www.3gpp.org/ftp/TSG_RAN/WG2_RL2/TSGR2_107bis/Docs/R2-1913092.zip" TargetMode="External" Id="R8cde54f2cafa4f19" /><Relationship Type="http://schemas.openxmlformats.org/officeDocument/2006/relationships/hyperlink" Target="http://webapp.etsi.org/teldir/ListPersDetails.asp?PersId=82480" TargetMode="External" Id="R0748e44f74f545bb" /><Relationship Type="http://schemas.openxmlformats.org/officeDocument/2006/relationships/hyperlink" Target="http://portal.3gpp.org/desktopmodules/Release/ReleaseDetails.aspx?releaseId=191" TargetMode="External" Id="Rd5ae363721df4ccc" /><Relationship Type="http://schemas.openxmlformats.org/officeDocument/2006/relationships/hyperlink" Target="http://portal.3gpp.org/desktopmodules/WorkItem/WorkItemDetails.aspx?workitemId=830180" TargetMode="External" Id="R3d9eae95bcf74560" /><Relationship Type="http://schemas.openxmlformats.org/officeDocument/2006/relationships/hyperlink" Target="https://www.3gpp.org/ftp/TSG_RAN/WG2_RL2/TSGR2_107bis/Docs/R2-1913093.zip" TargetMode="External" Id="Ra3c0292406024670" /><Relationship Type="http://schemas.openxmlformats.org/officeDocument/2006/relationships/hyperlink" Target="http://webapp.etsi.org/teldir/ListPersDetails.asp?PersId=82480" TargetMode="External" Id="R62229cc0a2514884" /><Relationship Type="http://schemas.openxmlformats.org/officeDocument/2006/relationships/hyperlink" Target="http://portal.3gpp.org/desktopmodules/Release/ReleaseDetails.aspx?releaseId=191" TargetMode="External" Id="Rb23fa89161b14eae" /><Relationship Type="http://schemas.openxmlformats.org/officeDocument/2006/relationships/hyperlink" Target="http://portal.3gpp.org/desktopmodules/WorkItem/WorkItemDetails.aspx?workitemId=830180" TargetMode="External" Id="Raedbd20754834e74" /><Relationship Type="http://schemas.openxmlformats.org/officeDocument/2006/relationships/hyperlink" Target="https://www.3gpp.org/ftp/TSG_RAN/WG2_RL2/TSGR2_107bis/Docs/R2-1913094.zip" TargetMode="External" Id="Rbb5cbdf3016743ba" /><Relationship Type="http://schemas.openxmlformats.org/officeDocument/2006/relationships/hyperlink" Target="http://webapp.etsi.org/teldir/ListPersDetails.asp?PersId=82480" TargetMode="External" Id="Rcb4e37ff46574a5d" /><Relationship Type="http://schemas.openxmlformats.org/officeDocument/2006/relationships/hyperlink" Target="http://portal.3gpp.org/desktopmodules/Release/ReleaseDetails.aspx?releaseId=191" TargetMode="External" Id="Ra54089b203804879" /><Relationship Type="http://schemas.openxmlformats.org/officeDocument/2006/relationships/hyperlink" Target="http://portal.3gpp.org/desktopmodules/WorkItem/WorkItemDetails.aspx?workitemId=830180" TargetMode="External" Id="Rd0911bd7da9b4359" /><Relationship Type="http://schemas.openxmlformats.org/officeDocument/2006/relationships/hyperlink" Target="https://www.3gpp.org/ftp/TSG_RAN/WG2_RL2/TSGR2_107bis/Docs/R2-1913095.zip" TargetMode="External" Id="Rff575970c336462f" /><Relationship Type="http://schemas.openxmlformats.org/officeDocument/2006/relationships/hyperlink" Target="http://webapp.etsi.org/teldir/ListPersDetails.asp?PersId=84552" TargetMode="External" Id="Rc6da9008d68c41a2" /><Relationship Type="http://schemas.openxmlformats.org/officeDocument/2006/relationships/hyperlink" Target="http://portal.3gpp.org/desktopmodules/Release/ReleaseDetails.aspx?releaseId=191" TargetMode="External" Id="Ra5e9dbc773474a8d" /><Relationship Type="http://schemas.openxmlformats.org/officeDocument/2006/relationships/hyperlink" Target="http://portal.3gpp.org/desktopmodules/Specifications/SpecificationDetails.aspx?specificationId=3191" TargetMode="External" Id="Rd507bfd7917a4820" /><Relationship Type="http://schemas.openxmlformats.org/officeDocument/2006/relationships/hyperlink" Target="http://portal.3gpp.org/desktopmodules/WorkItem/WorkItemDetails.aspx?workitemId=800184" TargetMode="External" Id="R08ab4875cbd94fdd" /><Relationship Type="http://schemas.openxmlformats.org/officeDocument/2006/relationships/hyperlink" Target="https://www.3gpp.org/ftp/TSG_RAN/WG2_RL2/TSGR2_107bis/Docs/R2-1913096.zip" TargetMode="External" Id="R95bef1bbc45f42a3" /><Relationship Type="http://schemas.openxmlformats.org/officeDocument/2006/relationships/hyperlink" Target="http://webapp.etsi.org/teldir/ListPersDetails.asp?PersId=84552" TargetMode="External" Id="R7f5b56ebbd7d48d1" /><Relationship Type="http://schemas.openxmlformats.org/officeDocument/2006/relationships/hyperlink" Target="http://portal.3gpp.org/desktopmodules/Release/ReleaseDetails.aspx?releaseId=191" TargetMode="External" Id="R07993f877ad0447c" /><Relationship Type="http://schemas.openxmlformats.org/officeDocument/2006/relationships/hyperlink" Target="http://portal.3gpp.org/desktopmodules/WorkItem/WorkItemDetails.aspx?workitemId=800184" TargetMode="External" Id="R50474f9454ab4518" /><Relationship Type="http://schemas.openxmlformats.org/officeDocument/2006/relationships/hyperlink" Target="https://www.3gpp.org/ftp/TSG_RAN/WG2_RL2/TSGR2_107bis/Docs/R2-1913097.zip" TargetMode="External" Id="R92b042e3f6464edb" /><Relationship Type="http://schemas.openxmlformats.org/officeDocument/2006/relationships/hyperlink" Target="http://webapp.etsi.org/teldir/ListPersDetails.asp?PersId=84552" TargetMode="External" Id="R5a60025e758b4e05" /><Relationship Type="http://schemas.openxmlformats.org/officeDocument/2006/relationships/hyperlink" Target="http://portal.3gpp.org/desktopmodules/Release/ReleaseDetails.aspx?releaseId=191" TargetMode="External" Id="Re19d2a1d4b0a4634" /><Relationship Type="http://schemas.openxmlformats.org/officeDocument/2006/relationships/hyperlink" Target="http://portal.3gpp.org/desktopmodules/WorkItem/WorkItemDetails.aspx?workitemId=800184" TargetMode="External" Id="R29dd11a7ea18484e" /><Relationship Type="http://schemas.openxmlformats.org/officeDocument/2006/relationships/hyperlink" Target="https://www.3gpp.org/ftp/TSG_RAN/WG2_RL2/TSGR2_107bis/Docs/R2-1913098.zip" TargetMode="External" Id="R311e688d2a044665" /><Relationship Type="http://schemas.openxmlformats.org/officeDocument/2006/relationships/hyperlink" Target="http://webapp.etsi.org/teldir/ListPersDetails.asp?PersId=84552" TargetMode="External" Id="R08759d92fa774b89" /><Relationship Type="http://schemas.openxmlformats.org/officeDocument/2006/relationships/hyperlink" Target="http://portal.3gpp.org/desktopmodules/Release/ReleaseDetails.aspx?releaseId=191" TargetMode="External" Id="R73d66984c7b74ad5" /><Relationship Type="http://schemas.openxmlformats.org/officeDocument/2006/relationships/hyperlink" Target="http://portal.3gpp.org/desktopmodules/WorkItem/WorkItemDetails.aspx?workitemId=800184" TargetMode="External" Id="Radceb50608fc4d20" /><Relationship Type="http://schemas.openxmlformats.org/officeDocument/2006/relationships/hyperlink" Target="https://www.3gpp.org/ftp/TSG_RAN/WG2_RL2/TSGR2_107bis/Docs/R2-1913099.zip" TargetMode="External" Id="R6e56bf5a01c64dfc" /><Relationship Type="http://schemas.openxmlformats.org/officeDocument/2006/relationships/hyperlink" Target="http://webapp.etsi.org/teldir/ListPersDetails.asp?PersId=84552" TargetMode="External" Id="Rab123ee374e440b9" /><Relationship Type="http://schemas.openxmlformats.org/officeDocument/2006/relationships/hyperlink" Target="http://portal.3gpp.org/desktopmodules/Release/ReleaseDetails.aspx?releaseId=191" TargetMode="External" Id="Rdbf56ed330794662" /><Relationship Type="http://schemas.openxmlformats.org/officeDocument/2006/relationships/hyperlink" Target="http://portal.3gpp.org/desktopmodules/WorkItem/WorkItemDetails.aspx?workitemId=800184" TargetMode="External" Id="R6f4d1bbde8b348e4" /><Relationship Type="http://schemas.openxmlformats.org/officeDocument/2006/relationships/hyperlink" Target="https://www.3gpp.org/ftp/TSG_RAN/WG2_RL2/TSGR2_107bis/Docs/R2-1913100.zip" TargetMode="External" Id="R3fe86c57d212492e" /><Relationship Type="http://schemas.openxmlformats.org/officeDocument/2006/relationships/hyperlink" Target="http://webapp.etsi.org/teldir/ListPersDetails.asp?PersId=84552" TargetMode="External" Id="R5a7614855f0142ee" /><Relationship Type="http://schemas.openxmlformats.org/officeDocument/2006/relationships/hyperlink" Target="http://portal.3gpp.org/desktopmodules/Release/ReleaseDetails.aspx?releaseId=191" TargetMode="External" Id="R8cdc412c26504027" /><Relationship Type="http://schemas.openxmlformats.org/officeDocument/2006/relationships/hyperlink" Target="http://portal.3gpp.org/desktopmodules/WorkItem/WorkItemDetails.aspx?workitemId=800183" TargetMode="External" Id="Rd9bd92f2abe34000" /><Relationship Type="http://schemas.openxmlformats.org/officeDocument/2006/relationships/hyperlink" Target="http://webapp.etsi.org/teldir/ListPersDetails.asp?PersId=84552" TargetMode="External" Id="Rbdf5617a806e44d2" /><Relationship Type="http://schemas.openxmlformats.org/officeDocument/2006/relationships/hyperlink" Target="http://portal.3gpp.org/desktopmodules/Release/ReleaseDetails.aspx?releaseId=191" TargetMode="External" Id="R894e6a62c5d44be0" /><Relationship Type="http://schemas.openxmlformats.org/officeDocument/2006/relationships/hyperlink" Target="http://portal.3gpp.org/desktopmodules/WorkItem/WorkItemDetails.aspx?workitemId=800183" TargetMode="External" Id="R9ede9faee3a7435c" /><Relationship Type="http://schemas.openxmlformats.org/officeDocument/2006/relationships/hyperlink" Target="https://www.3gpp.org/ftp/TSG_RAN/WG2_RL2/TSGR2_107bis/Docs/R2-1913102.zip" TargetMode="External" Id="R3eba5bbf7cbb4a00" /><Relationship Type="http://schemas.openxmlformats.org/officeDocument/2006/relationships/hyperlink" Target="http://webapp.etsi.org/teldir/ListPersDetails.asp?PersId=84552" TargetMode="External" Id="Rbfd02bee8e3b4b0b" /><Relationship Type="http://schemas.openxmlformats.org/officeDocument/2006/relationships/hyperlink" Target="http://portal.3gpp.org/desktopmodules/Release/ReleaseDetails.aspx?releaseId=191" TargetMode="External" Id="R885c16e9d11c4b92" /><Relationship Type="http://schemas.openxmlformats.org/officeDocument/2006/relationships/hyperlink" Target="http://portal.3gpp.org/desktopmodules/WorkItem/WorkItemDetails.aspx?workitemId=800183" TargetMode="External" Id="Rf9c5d191b8be4cdb" /><Relationship Type="http://schemas.openxmlformats.org/officeDocument/2006/relationships/hyperlink" Target="https://www.3gpp.org/ftp/TSG_RAN/WG2_RL2/TSGR2_107bis/Docs/R2-1913103.zip" TargetMode="External" Id="R944e553adafc40c4" /><Relationship Type="http://schemas.openxmlformats.org/officeDocument/2006/relationships/hyperlink" Target="http://webapp.etsi.org/teldir/ListPersDetails.asp?PersId=84552" TargetMode="External" Id="R2ca4d7cbac454a5a" /><Relationship Type="http://schemas.openxmlformats.org/officeDocument/2006/relationships/hyperlink" Target="http://portal.3gpp.org/desktopmodules/Release/ReleaseDetails.aspx?releaseId=191" TargetMode="External" Id="R20c8233f85bd42bf" /><Relationship Type="http://schemas.openxmlformats.org/officeDocument/2006/relationships/hyperlink" Target="http://portal.3gpp.org/desktopmodules/WorkItem/WorkItemDetails.aspx?workitemId=800183" TargetMode="External" Id="R52e4d63a40874b79" /><Relationship Type="http://schemas.openxmlformats.org/officeDocument/2006/relationships/hyperlink" Target="https://www.3gpp.org/ftp/TSG_RAN/WG2_RL2/TSGR2_107bis/Docs/R2-1913104.zip" TargetMode="External" Id="Ra0c8f3477c204bf8" /><Relationship Type="http://schemas.openxmlformats.org/officeDocument/2006/relationships/hyperlink" Target="http://webapp.etsi.org/teldir/ListPersDetails.asp?PersId=69951" TargetMode="External" Id="R337bf8d3215c4db3" /><Relationship Type="http://schemas.openxmlformats.org/officeDocument/2006/relationships/hyperlink" Target="http://portal.3gpp.org/desktopmodules/Release/ReleaseDetails.aspx?releaseId=191" TargetMode="External" Id="R2ed7248764a64b12" /><Relationship Type="http://schemas.openxmlformats.org/officeDocument/2006/relationships/hyperlink" Target="http://portal.3gpp.org/desktopmodules/WorkItem/WorkItemDetails.aspx?workitemId=830175" TargetMode="External" Id="R76f886d841b4485c" /><Relationship Type="http://schemas.openxmlformats.org/officeDocument/2006/relationships/hyperlink" Target="https://www.3gpp.org/ftp/TSG_RAN/WG2_RL2/TSGR2_107bis/Docs/R2-1913105.zip" TargetMode="External" Id="Rcaed01e5a1064bda" /><Relationship Type="http://schemas.openxmlformats.org/officeDocument/2006/relationships/hyperlink" Target="http://webapp.etsi.org/teldir/ListPersDetails.asp?PersId=69951" TargetMode="External" Id="R906376aa3a994b8e" /><Relationship Type="http://schemas.openxmlformats.org/officeDocument/2006/relationships/hyperlink" Target="http://portal.3gpp.org/desktopmodules/Release/ReleaseDetails.aspx?releaseId=191" TargetMode="External" Id="R8e34f26407bc4f6c" /><Relationship Type="http://schemas.openxmlformats.org/officeDocument/2006/relationships/hyperlink" Target="http://portal.3gpp.org/desktopmodules/WorkItem/WorkItemDetails.aspx?workitemId=830175" TargetMode="External" Id="R86c2df61f6624cb0" /><Relationship Type="http://schemas.openxmlformats.org/officeDocument/2006/relationships/hyperlink" Target="https://www.3gpp.org/ftp/TSG_RAN/WG2_RL2/TSGR2_107bis/Docs/R2-1913106.zip" TargetMode="External" Id="Rb30b055aaab24035" /><Relationship Type="http://schemas.openxmlformats.org/officeDocument/2006/relationships/hyperlink" Target="http://webapp.etsi.org/teldir/ListPersDetails.asp?PersId=69951" TargetMode="External" Id="Ra597cc441b074f4d" /><Relationship Type="http://schemas.openxmlformats.org/officeDocument/2006/relationships/hyperlink" Target="http://portal.3gpp.org/desktopmodules/Release/ReleaseDetails.aspx?releaseId=191" TargetMode="External" Id="R603c5c49a3d54981" /><Relationship Type="http://schemas.openxmlformats.org/officeDocument/2006/relationships/hyperlink" Target="http://portal.3gpp.org/desktopmodules/WorkItem/WorkItemDetails.aspx?workitemId=830175" TargetMode="External" Id="R8cf4a280610341b9" /><Relationship Type="http://schemas.openxmlformats.org/officeDocument/2006/relationships/hyperlink" Target="https://www.3gpp.org/ftp/TSG_RAN/WG2_RL2/TSGR2_107bis/Docs/R2-1913107.zip" TargetMode="External" Id="R4420eb98c1a64084" /><Relationship Type="http://schemas.openxmlformats.org/officeDocument/2006/relationships/hyperlink" Target="http://webapp.etsi.org/teldir/ListPersDetails.asp?PersId=69951" TargetMode="External" Id="Rf7e1f071a8104cc8" /><Relationship Type="http://schemas.openxmlformats.org/officeDocument/2006/relationships/hyperlink" Target="http://portal.3gpp.org/desktopmodules/Release/ReleaseDetails.aspx?releaseId=191" TargetMode="External" Id="R91dc0c82c9474946" /><Relationship Type="http://schemas.openxmlformats.org/officeDocument/2006/relationships/hyperlink" Target="http://portal.3gpp.org/desktopmodules/WorkItem/WorkItemDetails.aspx?workitemId=830175" TargetMode="External" Id="R1194c6d2042a4613" /><Relationship Type="http://schemas.openxmlformats.org/officeDocument/2006/relationships/hyperlink" Target="https://www.3gpp.org/ftp/TSG_RAN/WG2_RL2/TSGR2_107bis/Docs/R2-1913108.zip" TargetMode="External" Id="R3a25ea8fd3fe4b5a" /><Relationship Type="http://schemas.openxmlformats.org/officeDocument/2006/relationships/hyperlink" Target="http://webapp.etsi.org/teldir/ListPersDetails.asp?PersId=69951" TargetMode="External" Id="R12170339a7164475" /><Relationship Type="http://schemas.openxmlformats.org/officeDocument/2006/relationships/hyperlink" Target="http://portal.3gpp.org/desktopmodules/Release/ReleaseDetails.aspx?releaseId=191" TargetMode="External" Id="R243ba34c95394847" /><Relationship Type="http://schemas.openxmlformats.org/officeDocument/2006/relationships/hyperlink" Target="http://portal.3gpp.org/desktopmodules/WorkItem/WorkItemDetails.aspx?workitemId=830175" TargetMode="External" Id="R358d910e9cd54c1d" /><Relationship Type="http://schemas.openxmlformats.org/officeDocument/2006/relationships/hyperlink" Target="https://www.3gpp.org/ftp/TSG_RAN/WG2_RL2/TSGR2_107bis/Docs/R2-1913109.zip" TargetMode="External" Id="Rfdee6cd252ad4d3a" /><Relationship Type="http://schemas.openxmlformats.org/officeDocument/2006/relationships/hyperlink" Target="http://webapp.etsi.org/teldir/ListPersDetails.asp?PersId=69951" TargetMode="External" Id="R2cc8b03db7a34b5e" /><Relationship Type="http://schemas.openxmlformats.org/officeDocument/2006/relationships/hyperlink" Target="http://portal.3gpp.org/desktopmodules/Release/ReleaseDetails.aspx?releaseId=191" TargetMode="External" Id="R3f502e9fd01042c0" /><Relationship Type="http://schemas.openxmlformats.org/officeDocument/2006/relationships/hyperlink" Target="http://portal.3gpp.org/desktopmodules/WorkItem/WorkItemDetails.aspx?workitemId=830175" TargetMode="External" Id="R5a246ad6a40f4b10" /><Relationship Type="http://schemas.openxmlformats.org/officeDocument/2006/relationships/hyperlink" Target="https://www.3gpp.org/ftp/TSG_RAN/WG2_RL2/TSGR2_107bis/Docs/R2-1913110.zip" TargetMode="External" Id="R6e3cb011442d4633" /><Relationship Type="http://schemas.openxmlformats.org/officeDocument/2006/relationships/hyperlink" Target="http://webapp.etsi.org/teldir/ListPersDetails.asp?PersId=69951" TargetMode="External" Id="R7042c63369ee4281" /><Relationship Type="http://schemas.openxmlformats.org/officeDocument/2006/relationships/hyperlink" Target="https://portal.3gpp.org/ngppapp/CreateTdoc.aspx?mode=view&amp;contributionId=1066210" TargetMode="External" Id="Rc3511b27824c49e6" /><Relationship Type="http://schemas.openxmlformats.org/officeDocument/2006/relationships/hyperlink" Target="http://portal.3gpp.org/desktopmodules/Release/ReleaseDetails.aspx?releaseId=191" TargetMode="External" Id="R33635e613047478f" /><Relationship Type="http://schemas.openxmlformats.org/officeDocument/2006/relationships/hyperlink" Target="http://portal.3gpp.org/desktopmodules/WorkItem/WorkItemDetails.aspx?workitemId=770050" TargetMode="External" Id="R7ab429d785854afc" /><Relationship Type="http://schemas.openxmlformats.org/officeDocument/2006/relationships/hyperlink" Target="https://www.3gpp.org/ftp/TSG_RAN/WG2_RL2/TSGR2_107bis/Docs/R2-1913111.zip" TargetMode="External" Id="Rcd62d910676d440e" /><Relationship Type="http://schemas.openxmlformats.org/officeDocument/2006/relationships/hyperlink" Target="http://webapp.etsi.org/teldir/ListPersDetails.asp?PersId=69951" TargetMode="External" Id="R5666bc1949a943c4" /><Relationship Type="http://schemas.openxmlformats.org/officeDocument/2006/relationships/hyperlink" Target="https://portal.3gpp.org/ngppapp/CreateTdoc.aspx?mode=view&amp;contributionId=1066211" TargetMode="External" Id="R2d94e9c332674715" /><Relationship Type="http://schemas.openxmlformats.org/officeDocument/2006/relationships/hyperlink" Target="http://portal.3gpp.org/desktopmodules/Release/ReleaseDetails.aspx?releaseId=191" TargetMode="External" Id="R493b81b2b0124334" /><Relationship Type="http://schemas.openxmlformats.org/officeDocument/2006/relationships/hyperlink" Target="http://portal.3gpp.org/desktopmodules/Specifications/SpecificationDetails.aspx?specificationId=3197" TargetMode="External" Id="Rc82df2dc2a5e4478" /><Relationship Type="http://schemas.openxmlformats.org/officeDocument/2006/relationships/hyperlink" Target="http://portal.3gpp.org/desktopmodules/WorkItem/WorkItemDetails.aspx?workitemId=770050" TargetMode="External" Id="Rbb8109fd31284389" /><Relationship Type="http://schemas.openxmlformats.org/officeDocument/2006/relationships/hyperlink" Target="https://www.3gpp.org/ftp/TSG_RAN/WG2_RL2/TSGR2_107bis/Docs/R2-1913112.zip" TargetMode="External" Id="R5c81a4c43d1a4727" /><Relationship Type="http://schemas.openxmlformats.org/officeDocument/2006/relationships/hyperlink" Target="http://webapp.etsi.org/teldir/ListPersDetails.asp?PersId=73195" TargetMode="External" Id="Rb9e6aad259f34cb4" /><Relationship Type="http://schemas.openxmlformats.org/officeDocument/2006/relationships/hyperlink" Target="https://www.3gpp.org/ftp/TSG_RAN/WG2_RL2/TSGR2_107bis/Docs/R2-1913113.zip" TargetMode="External" Id="R91fc41f8577d42f4" /><Relationship Type="http://schemas.openxmlformats.org/officeDocument/2006/relationships/hyperlink" Target="http://webapp.etsi.org/teldir/ListPersDetails.asp?PersId=73195" TargetMode="External" Id="Reded38d4cc4e4229" /><Relationship Type="http://schemas.openxmlformats.org/officeDocument/2006/relationships/hyperlink" Target="https://www.3gpp.org/ftp/TSG_RAN/WG2_RL2/TSGR2_107bis/Docs/R2-1913114.zip" TargetMode="External" Id="R7f00ae3f6ba24ff4" /><Relationship Type="http://schemas.openxmlformats.org/officeDocument/2006/relationships/hyperlink" Target="http://webapp.etsi.org/teldir/ListPersDetails.asp?PersId=73195" TargetMode="External" Id="Rd2ca52a1d55847a4" /><Relationship Type="http://schemas.openxmlformats.org/officeDocument/2006/relationships/hyperlink" Target="http://portal.3gpp.org/desktopmodules/WorkItem/WorkItemDetails.aspx?workitemId=800183" TargetMode="External" Id="R7d7aa4e5ee644aa9" /><Relationship Type="http://schemas.openxmlformats.org/officeDocument/2006/relationships/hyperlink" Target="https://www.3gpp.org/ftp/TSG_RAN/WG2_RL2/TSGR2_107bis/Docs/R2-1913115.zip" TargetMode="External" Id="R47b1fa29aa69407f" /><Relationship Type="http://schemas.openxmlformats.org/officeDocument/2006/relationships/hyperlink" Target="http://webapp.etsi.org/teldir/ListPersDetails.asp?PersId=73195" TargetMode="External" Id="R334294bda0fc4f3d" /><Relationship Type="http://schemas.openxmlformats.org/officeDocument/2006/relationships/hyperlink" Target="http://portal.3gpp.org/desktopmodules/WorkItem/WorkItemDetails.aspx?workitemId=800183" TargetMode="External" Id="R16dfc516d5be4b4a" /><Relationship Type="http://schemas.openxmlformats.org/officeDocument/2006/relationships/hyperlink" Target="https://www.3gpp.org/ftp/TSG_RAN/WG2_RL2/TSGR2_107bis/Docs/R2-1913116.zip" TargetMode="External" Id="Race9a0c76ee44ffb" /><Relationship Type="http://schemas.openxmlformats.org/officeDocument/2006/relationships/hyperlink" Target="http://webapp.etsi.org/teldir/ListPersDetails.asp?PersId=73195" TargetMode="External" Id="R0259f9bbfc404b94" /><Relationship Type="http://schemas.openxmlformats.org/officeDocument/2006/relationships/hyperlink" Target="http://portal.3gpp.org/desktopmodules/WorkItem/WorkItemDetails.aspx?workitemId=800183" TargetMode="External" Id="R0372c7ede9944c08" /><Relationship Type="http://schemas.openxmlformats.org/officeDocument/2006/relationships/hyperlink" Target="https://www.3gpp.org/ftp/TSG_RAN/WG2_RL2/TSGR2_107bis/Docs/R2-1913117.zip" TargetMode="External" Id="Rc60574eb65da42d1" /><Relationship Type="http://schemas.openxmlformats.org/officeDocument/2006/relationships/hyperlink" Target="http://webapp.etsi.org/teldir/ListPersDetails.asp?PersId=73195" TargetMode="External" Id="Rb8ea352c67ee41d4" /><Relationship Type="http://schemas.openxmlformats.org/officeDocument/2006/relationships/hyperlink" Target="https://portal.3gpp.org/ngppapp/CreateTdoc.aspx?mode=view&amp;contributionId=1068179" TargetMode="External" Id="R26624c7e09414d64" /><Relationship Type="http://schemas.openxmlformats.org/officeDocument/2006/relationships/hyperlink" Target="http://portal.3gpp.org/desktopmodules/WorkItem/WorkItemDetails.aspx?workitemId=800183" TargetMode="External" Id="R23dc8ffeffc442cf" /><Relationship Type="http://schemas.openxmlformats.org/officeDocument/2006/relationships/hyperlink" Target="https://www.3gpp.org/ftp/TSG_RAN/WG2_RL2/TSGR2_107bis/Docs/R2-1913118.zip" TargetMode="External" Id="Rea50950ab6a846c3" /><Relationship Type="http://schemas.openxmlformats.org/officeDocument/2006/relationships/hyperlink" Target="http://webapp.etsi.org/teldir/ListPersDetails.asp?PersId=73195" TargetMode="External" Id="Rff0eedcde00146bc" /><Relationship Type="http://schemas.openxmlformats.org/officeDocument/2006/relationships/hyperlink" Target="https://www.3gpp.org/ftp/TSG_RAN/WG2_RL2/TSGR2_107bis/Docs/R2-1913119.zip" TargetMode="External" Id="Rd85a413b690b49c6" /><Relationship Type="http://schemas.openxmlformats.org/officeDocument/2006/relationships/hyperlink" Target="http://webapp.etsi.org/teldir/ListPersDetails.asp?PersId=73195" TargetMode="External" Id="Rd7190875d2cb49d6" /><Relationship Type="http://schemas.openxmlformats.org/officeDocument/2006/relationships/hyperlink" Target="https://portal.3gpp.org/ngppapp/CreateTdoc.aspx?mode=view&amp;contributionId=1035617" TargetMode="External" Id="R951dee1d5806484f" /><Relationship Type="http://schemas.openxmlformats.org/officeDocument/2006/relationships/hyperlink" Target="https://www.3gpp.org/ftp/TSG_RAN/WG2_RL2/TSGR2_107bis/Docs/R2-1913120.zip" TargetMode="External" Id="R1d4ff502707140f9" /><Relationship Type="http://schemas.openxmlformats.org/officeDocument/2006/relationships/hyperlink" Target="http://webapp.etsi.org/teldir/ListPersDetails.asp?PersId=73195" TargetMode="External" Id="R21d8bd5aaa6b42b2" /><Relationship Type="http://schemas.openxmlformats.org/officeDocument/2006/relationships/hyperlink" Target="https://portal.3gpp.org/ngppapp/CreateTdoc.aspx?mode=view&amp;contributionId=1035618" TargetMode="External" Id="R65df2e8661a74813" /><Relationship Type="http://schemas.openxmlformats.org/officeDocument/2006/relationships/hyperlink" Target="https://www.3gpp.org/ftp/TSG_RAN/WG2_RL2/TSGR2_107bis/Docs/R2-1913121.zip" TargetMode="External" Id="Rfb46c7cf7ce445ad" /><Relationship Type="http://schemas.openxmlformats.org/officeDocument/2006/relationships/hyperlink" Target="http://webapp.etsi.org/teldir/ListPersDetails.asp?PersId=73195" TargetMode="External" Id="R60428fdb74f448d4" /><Relationship Type="http://schemas.openxmlformats.org/officeDocument/2006/relationships/hyperlink" Target="https://www.3gpp.org/ftp/TSG_RAN/WG2_RL2/TSGR2_107bis/Docs/R2-1913122.zip" TargetMode="External" Id="R04add48533824d20" /><Relationship Type="http://schemas.openxmlformats.org/officeDocument/2006/relationships/hyperlink" Target="http://webapp.etsi.org/teldir/ListPersDetails.asp?PersId=73195" TargetMode="External" Id="Raeec63e2794e4bb7" /><Relationship Type="http://schemas.openxmlformats.org/officeDocument/2006/relationships/hyperlink" Target="https://www.3gpp.org/ftp/TSG_RAN/WG2_RL2/TSGR2_107bis/Docs/R2-1913123.zip" TargetMode="External" Id="R319fef3c3eb140b8" /><Relationship Type="http://schemas.openxmlformats.org/officeDocument/2006/relationships/hyperlink" Target="http://webapp.etsi.org/teldir/ListPersDetails.asp?PersId=73195" TargetMode="External" Id="Rbe08a32976a64571" /><Relationship Type="http://schemas.openxmlformats.org/officeDocument/2006/relationships/hyperlink" Target="https://www.3gpp.org/ftp/TSG_RAN/WG2_RL2/TSGR2_107bis/Docs/R2-1913124.zip" TargetMode="External" Id="R1c62bd2ecd2440dd" /><Relationship Type="http://schemas.openxmlformats.org/officeDocument/2006/relationships/hyperlink" Target="http://webapp.etsi.org/teldir/ListPersDetails.asp?PersId=78305" TargetMode="External" Id="R79a09fd21b174339" /><Relationship Type="http://schemas.openxmlformats.org/officeDocument/2006/relationships/hyperlink" Target="http://portal.3gpp.org/desktopmodules/Release/ReleaseDetails.aspx?releaseId=191" TargetMode="External" Id="R2e78c8dd38154c1f" /><Relationship Type="http://schemas.openxmlformats.org/officeDocument/2006/relationships/hyperlink" Target="http://portal.3gpp.org/desktopmodules/WorkItem/WorkItemDetails.aspx?workitemId=820169" TargetMode="External" Id="R219a245273744faa" /><Relationship Type="http://schemas.openxmlformats.org/officeDocument/2006/relationships/hyperlink" Target="https://www.3gpp.org/ftp/TSG_RAN/WG2_RL2/TSGR2_107bis/Docs/R2-1913125.zip" TargetMode="External" Id="R0d5975a9e1ff4b4c" /><Relationship Type="http://schemas.openxmlformats.org/officeDocument/2006/relationships/hyperlink" Target="http://webapp.etsi.org/teldir/ListPersDetails.asp?PersId=78305" TargetMode="External" Id="R147084ecf15040eb" /><Relationship Type="http://schemas.openxmlformats.org/officeDocument/2006/relationships/hyperlink" Target="http://portal.3gpp.org/desktopmodules/Release/ReleaseDetails.aspx?releaseId=191" TargetMode="External" Id="R12956f58895c4ab0" /><Relationship Type="http://schemas.openxmlformats.org/officeDocument/2006/relationships/hyperlink" Target="http://portal.3gpp.org/desktopmodules/WorkItem/WorkItemDetails.aspx?workitemId=820169" TargetMode="External" Id="Rd54b4881978243f4" /><Relationship Type="http://schemas.openxmlformats.org/officeDocument/2006/relationships/hyperlink" Target="https://www.3gpp.org/ftp/TSG_RAN/WG2_RL2/TSGR2_107bis/Docs/R2-1913126.zip" TargetMode="External" Id="R1c85fb35b573491f" /><Relationship Type="http://schemas.openxmlformats.org/officeDocument/2006/relationships/hyperlink" Target="http://webapp.etsi.org/teldir/ListPersDetails.asp?PersId=78305" TargetMode="External" Id="R1e7e22be7f1e468f" /><Relationship Type="http://schemas.openxmlformats.org/officeDocument/2006/relationships/hyperlink" Target="https://portal.3gpp.org/ngppapp/CreateTdoc.aspx?mode=view&amp;contributionId=1060940" TargetMode="External" Id="R86a187750c5443b6" /><Relationship Type="http://schemas.openxmlformats.org/officeDocument/2006/relationships/hyperlink" Target="http://portal.3gpp.org/desktopmodules/Release/ReleaseDetails.aspx?releaseId=191" TargetMode="External" Id="R79b27a30cd394983" /><Relationship Type="http://schemas.openxmlformats.org/officeDocument/2006/relationships/hyperlink" Target="http://portal.3gpp.org/desktopmodules/Specifications/SpecificationDetails.aspx?specificationId=3197" TargetMode="External" Id="R660b933025ae4557" /><Relationship Type="http://schemas.openxmlformats.org/officeDocument/2006/relationships/hyperlink" Target="http://portal.3gpp.org/desktopmodules/WorkItem/WorkItemDetails.aspx?workitemId=820169" TargetMode="External" Id="R0ac3cf7a7bc14d16" /><Relationship Type="http://schemas.openxmlformats.org/officeDocument/2006/relationships/hyperlink" Target="https://www.3gpp.org/ftp/TSG_RAN/WG2_RL2/TSGR2_107bis/Docs/R2-1913127.zip" TargetMode="External" Id="Re6d70043b0eb4d50" /><Relationship Type="http://schemas.openxmlformats.org/officeDocument/2006/relationships/hyperlink" Target="http://webapp.etsi.org/teldir/ListPersDetails.asp?PersId=80012" TargetMode="External" Id="R10008b415edf41ce" /><Relationship Type="http://schemas.openxmlformats.org/officeDocument/2006/relationships/hyperlink" Target="https://portal.3gpp.org/ngppapp/CreateTdoc.aspx?mode=view&amp;contributionId=1034962" TargetMode="External" Id="Rf7af98ef5e2b47b0" /><Relationship Type="http://schemas.openxmlformats.org/officeDocument/2006/relationships/hyperlink" Target="https://portal.3gpp.org/ngppapp/CreateTdoc.aspx?mode=view&amp;contributionId=1067888" TargetMode="External" Id="R6d647e6dcda849a7" /><Relationship Type="http://schemas.openxmlformats.org/officeDocument/2006/relationships/hyperlink" Target="http://portal.3gpp.org/desktopmodules/WorkItem/WorkItemDetails.aspx?workitemId=830178" TargetMode="External" Id="R13ab8254b05f4344" /><Relationship Type="http://schemas.openxmlformats.org/officeDocument/2006/relationships/hyperlink" Target="https://www.3gpp.org/ftp/TSG_RAN/WG2_RL2/TSGR2_107bis/Docs/R2-1913128.zip" TargetMode="External" Id="Rf51c390c81c64ef4" /><Relationship Type="http://schemas.openxmlformats.org/officeDocument/2006/relationships/hyperlink" Target="http://webapp.etsi.org/teldir/ListPersDetails.asp?PersId=76668" TargetMode="External" Id="R2e86e1c2a9464840" /><Relationship Type="http://schemas.openxmlformats.org/officeDocument/2006/relationships/hyperlink" Target="https://portal.3gpp.org/ngppapp/CreateTdoc.aspx?mode=view&amp;contributionId=1035527" TargetMode="External" Id="R05dbd2b9ff734ab6" /><Relationship Type="http://schemas.openxmlformats.org/officeDocument/2006/relationships/hyperlink" Target="http://portal.3gpp.org/desktopmodules/Release/ReleaseDetails.aspx?releaseId=191" TargetMode="External" Id="Re593f402b6aa4a9b" /><Relationship Type="http://schemas.openxmlformats.org/officeDocument/2006/relationships/hyperlink" Target="http://portal.3gpp.org/desktopmodules/Specifications/SpecificationDetails.aspx?specificationId=3194" TargetMode="External" Id="R11e37d3322db4689" /><Relationship Type="http://schemas.openxmlformats.org/officeDocument/2006/relationships/hyperlink" Target="https://www.3gpp.org/ftp/TSG_RAN/WG2_RL2/TSGR2_107bis/Docs/R2-1913129.zip" TargetMode="External" Id="R5e4dfb1f76444686" /><Relationship Type="http://schemas.openxmlformats.org/officeDocument/2006/relationships/hyperlink" Target="http://webapp.etsi.org/teldir/ListPersDetails.asp?PersId=73759" TargetMode="External" Id="Rae185bf0a25540a1" /><Relationship Type="http://schemas.openxmlformats.org/officeDocument/2006/relationships/hyperlink" Target="https://portal.3gpp.org/ngppapp/CreateTdoc.aspx?mode=view&amp;contributionId=1037118" TargetMode="External" Id="Rb1d42860adaf4920" /><Relationship Type="http://schemas.openxmlformats.org/officeDocument/2006/relationships/hyperlink" Target="https://portal.3gpp.org/ngppapp/CreateTdoc.aspx?mode=view&amp;contributionId=1069381" TargetMode="External" Id="Rc5e0fc980a0842be" /><Relationship Type="http://schemas.openxmlformats.org/officeDocument/2006/relationships/hyperlink" Target="http://portal.3gpp.org/desktopmodules/WorkItem/WorkItemDetails.aspx?workitemId=820167" TargetMode="External" Id="R6249213ca4fa4426" /><Relationship Type="http://schemas.openxmlformats.org/officeDocument/2006/relationships/hyperlink" Target="https://www.3gpp.org/ftp/TSG_RAN/WG2_RL2/TSGR2_107bis/Docs/R2-1913130.zip" TargetMode="External" Id="Rc9fad0b9234e4c5b" /><Relationship Type="http://schemas.openxmlformats.org/officeDocument/2006/relationships/hyperlink" Target="http://webapp.etsi.org/teldir/ListPersDetails.asp?PersId=73759" TargetMode="External" Id="Rf09fcf45e6df4f11" /><Relationship Type="http://schemas.openxmlformats.org/officeDocument/2006/relationships/hyperlink" Target="http://portal.3gpp.org/desktopmodules/WorkItem/WorkItemDetails.aspx?workitemId=820167" TargetMode="External" Id="R3a9965a8a04542ae" /><Relationship Type="http://schemas.openxmlformats.org/officeDocument/2006/relationships/hyperlink" Target="https://www.3gpp.org/ftp/TSG_RAN/WG2_RL2/TSGR2_107bis/Docs/R2-1913131.zip" TargetMode="External" Id="R85ed3d676bef47fb" /><Relationship Type="http://schemas.openxmlformats.org/officeDocument/2006/relationships/hyperlink" Target="http://webapp.etsi.org/teldir/ListPersDetails.asp?PersId=73759" TargetMode="External" Id="R1941289ab5b14829" /><Relationship Type="http://schemas.openxmlformats.org/officeDocument/2006/relationships/hyperlink" Target="https://portal.3gpp.org/ngppapp/CreateTdoc.aspx?mode=view&amp;contributionId=1034646" TargetMode="External" Id="R4634e219d8944059" /><Relationship Type="http://schemas.openxmlformats.org/officeDocument/2006/relationships/hyperlink" Target="https://portal.3gpp.org/ngppapp/CreateTdoc.aspx?mode=view&amp;contributionId=1069382" TargetMode="External" Id="R6e44929e214b4b57" /><Relationship Type="http://schemas.openxmlformats.org/officeDocument/2006/relationships/hyperlink" Target="http://portal.3gpp.org/desktopmodules/WorkItem/WorkItemDetails.aspx?workitemId=820167" TargetMode="External" Id="Re41ca981a62a493a" /><Relationship Type="http://schemas.openxmlformats.org/officeDocument/2006/relationships/hyperlink" Target="https://www.3gpp.org/ftp/TSG_RAN/WG2_RL2/TSGR2_107bis/Docs/R2-1913132.zip" TargetMode="External" Id="Ra0df414609e043dc" /><Relationship Type="http://schemas.openxmlformats.org/officeDocument/2006/relationships/hyperlink" Target="http://webapp.etsi.org/teldir/ListPersDetails.asp?PersId=73759" TargetMode="External" Id="Rf1310209f43841d0" /><Relationship Type="http://schemas.openxmlformats.org/officeDocument/2006/relationships/hyperlink" Target="https://portal.3gpp.org/ngppapp/CreateTdoc.aspx?mode=view&amp;contributionId=1037119" TargetMode="External" Id="Rc5970f99c8cb46cc" /><Relationship Type="http://schemas.openxmlformats.org/officeDocument/2006/relationships/hyperlink" Target="http://portal.3gpp.org/desktopmodules/WorkItem/WorkItemDetails.aspx?workitemId=820167" TargetMode="External" Id="R3ce73e9798af4a3e" /><Relationship Type="http://schemas.openxmlformats.org/officeDocument/2006/relationships/hyperlink" Target="https://www.3gpp.org/ftp/TSG_RAN/WG2_RL2/TSGR2_107bis/Docs/R2-1913133.zip" TargetMode="External" Id="R850a6f28fdd04cd6" /><Relationship Type="http://schemas.openxmlformats.org/officeDocument/2006/relationships/hyperlink" Target="http://webapp.etsi.org/teldir/ListPersDetails.asp?PersId=73759" TargetMode="External" Id="Rd6fa11242f594137" /><Relationship Type="http://schemas.openxmlformats.org/officeDocument/2006/relationships/hyperlink" Target="http://portal.3gpp.org/desktopmodules/WorkItem/WorkItemDetails.aspx?workitemId=830180" TargetMode="External" Id="Rb052022acc834e13" /><Relationship Type="http://schemas.openxmlformats.org/officeDocument/2006/relationships/hyperlink" Target="https://www.3gpp.org/ftp/TSG_RAN/WG2_RL2/TSGR2_107bis/Docs/R2-1913134.zip" TargetMode="External" Id="Rc9a6cf4d530442d3" /><Relationship Type="http://schemas.openxmlformats.org/officeDocument/2006/relationships/hyperlink" Target="http://webapp.etsi.org/teldir/ListPersDetails.asp?PersId=73759" TargetMode="External" Id="R53539b36156c4ad9" /><Relationship Type="http://schemas.openxmlformats.org/officeDocument/2006/relationships/hyperlink" Target="http://portal.3gpp.org/desktopmodules/WorkItem/WorkItemDetails.aspx?workitemId=830180" TargetMode="External" Id="R39be170265514f72" /><Relationship Type="http://schemas.openxmlformats.org/officeDocument/2006/relationships/hyperlink" Target="https://www.3gpp.org/ftp/TSG_RAN/WG2_RL2/TSGR2_107bis/Docs/R2-1913135.zip" TargetMode="External" Id="R56fd86770c6941e2" /><Relationship Type="http://schemas.openxmlformats.org/officeDocument/2006/relationships/hyperlink" Target="http://webapp.etsi.org/teldir/ListPersDetails.asp?PersId=73759" TargetMode="External" Id="R78d0357753a3400a" /><Relationship Type="http://schemas.openxmlformats.org/officeDocument/2006/relationships/hyperlink" Target="https://portal.3gpp.org/ngppapp/CreateTdoc.aspx?mode=view&amp;contributionId=1034647" TargetMode="External" Id="Rbafb38123fc54c10" /><Relationship Type="http://schemas.openxmlformats.org/officeDocument/2006/relationships/hyperlink" Target="https://portal.3gpp.org/ngppapp/CreateTdoc.aspx?mode=view&amp;contributionId=1069380" TargetMode="External" Id="R1d9010082a274f1e" /><Relationship Type="http://schemas.openxmlformats.org/officeDocument/2006/relationships/hyperlink" Target="http://portal.3gpp.org/desktopmodules/WorkItem/WorkItemDetails.aspx?workitemId=830180" TargetMode="External" Id="R236e9f77d92b485d" /><Relationship Type="http://schemas.openxmlformats.org/officeDocument/2006/relationships/hyperlink" Target="https://www.3gpp.org/ftp/TSG_RAN/WG2_RL2/TSGR2_107bis/Docs/R2-1913136.zip" TargetMode="External" Id="Reaf50ba3f85f4a61" /><Relationship Type="http://schemas.openxmlformats.org/officeDocument/2006/relationships/hyperlink" Target="http://webapp.etsi.org/teldir/ListPersDetails.asp?PersId=73759" TargetMode="External" Id="R0acaaa038791400f" /><Relationship Type="http://schemas.openxmlformats.org/officeDocument/2006/relationships/hyperlink" Target="https://portal.3gpp.org/ngppapp/CreateTdoc.aspx?mode=view&amp;contributionId=1037127" TargetMode="External" Id="Ra31210e251114d20" /><Relationship Type="http://schemas.openxmlformats.org/officeDocument/2006/relationships/hyperlink" Target="http://portal.3gpp.org/desktopmodules/WorkItem/WorkItemDetails.aspx?workitemId=830180" TargetMode="External" Id="Rda3386b131144a9f" /><Relationship Type="http://schemas.openxmlformats.org/officeDocument/2006/relationships/hyperlink" Target="https://www.3gpp.org/ftp/TSG_RAN/WG2_RL2/TSGR2_107bis/Docs/R2-1913137.zip" TargetMode="External" Id="R298f355567304135" /><Relationship Type="http://schemas.openxmlformats.org/officeDocument/2006/relationships/hyperlink" Target="http://webapp.etsi.org/teldir/ListPersDetails.asp?PersId=73759" TargetMode="External" Id="R70439132cbe24a99" /><Relationship Type="http://schemas.openxmlformats.org/officeDocument/2006/relationships/hyperlink" Target="http://portal.3gpp.org/desktopmodules/WorkItem/WorkItemDetails.aspx?workitemId=800185" TargetMode="External" Id="R53fcc7cef2f94fc1" /><Relationship Type="http://schemas.openxmlformats.org/officeDocument/2006/relationships/hyperlink" Target="https://www.3gpp.org/ftp/TSG_RAN/WG2_RL2/TSGR2_107bis/Docs/R2-1913138.zip" TargetMode="External" Id="R9c02415f7b524fc6" /><Relationship Type="http://schemas.openxmlformats.org/officeDocument/2006/relationships/hyperlink" Target="http://webapp.etsi.org/teldir/ListPersDetails.asp?PersId=80331" TargetMode="External" Id="Rfbca6005bc034f56" /><Relationship Type="http://schemas.openxmlformats.org/officeDocument/2006/relationships/hyperlink" Target="http://portal.3gpp.org/desktopmodules/WorkItem/WorkItemDetails.aspx?workitemId=830175" TargetMode="External" Id="Rd748789ec6524abb" /><Relationship Type="http://schemas.openxmlformats.org/officeDocument/2006/relationships/hyperlink" Target="https://www.3gpp.org/ftp/TSG_RAN/WG2_RL2/TSGR2_107bis/Docs/R2-1913139.zip" TargetMode="External" Id="R7c13ec7d4b4047e2" /><Relationship Type="http://schemas.openxmlformats.org/officeDocument/2006/relationships/hyperlink" Target="http://webapp.etsi.org/teldir/ListPersDetails.asp?PersId=80331" TargetMode="External" Id="R0fb98208cf004732" /><Relationship Type="http://schemas.openxmlformats.org/officeDocument/2006/relationships/hyperlink" Target="http://portal.3gpp.org/desktopmodules/WorkItem/WorkItemDetails.aspx?workitemId=830175" TargetMode="External" Id="R00fe17d3b75e4a97" /><Relationship Type="http://schemas.openxmlformats.org/officeDocument/2006/relationships/hyperlink" Target="https://www.3gpp.org/ftp/TSG_RAN/WG2_RL2/TSGR2_107bis/Docs/R2-1913140.zip" TargetMode="External" Id="R63517a7e1a1a4a4e" /><Relationship Type="http://schemas.openxmlformats.org/officeDocument/2006/relationships/hyperlink" Target="http://webapp.etsi.org/teldir/ListPersDetails.asp?PersId=80331" TargetMode="External" Id="R902e313ccda64263" /><Relationship Type="http://schemas.openxmlformats.org/officeDocument/2006/relationships/hyperlink" Target="http://portal.3gpp.org/desktopmodules/WorkItem/WorkItemDetails.aspx?workitemId=830175" TargetMode="External" Id="R6439da0a117f4bd1" /><Relationship Type="http://schemas.openxmlformats.org/officeDocument/2006/relationships/hyperlink" Target="https://www.3gpp.org/ftp/TSG_RAN/WG2_RL2/TSGR2_107bis/Docs/R2-1913141.zip" TargetMode="External" Id="R87fd466d29e94146" /><Relationship Type="http://schemas.openxmlformats.org/officeDocument/2006/relationships/hyperlink" Target="http://webapp.etsi.org/teldir/ListPersDetails.asp?PersId=80331" TargetMode="External" Id="R5dc01ee16b4e46ee" /><Relationship Type="http://schemas.openxmlformats.org/officeDocument/2006/relationships/hyperlink" Target="http://portal.3gpp.org/desktopmodules/WorkItem/WorkItemDetails.aspx?workitemId=830175" TargetMode="External" Id="Re20024115ded4477" /><Relationship Type="http://schemas.openxmlformats.org/officeDocument/2006/relationships/hyperlink" Target="https://www.3gpp.org/ftp/TSG_RAN/WG2_RL2/TSGR2_107bis/Docs/R2-1913142.zip" TargetMode="External" Id="R65cd48793cca47dd" /><Relationship Type="http://schemas.openxmlformats.org/officeDocument/2006/relationships/hyperlink" Target="http://webapp.etsi.org/teldir/ListPersDetails.asp?PersId=80331" TargetMode="External" Id="R8d3225811eea4313" /><Relationship Type="http://schemas.openxmlformats.org/officeDocument/2006/relationships/hyperlink" Target="http://portal.3gpp.org/desktopmodules/WorkItem/WorkItemDetails.aspx?workitemId=800188" TargetMode="External" Id="R672f525ed91d49f0" /><Relationship Type="http://schemas.openxmlformats.org/officeDocument/2006/relationships/hyperlink" Target="https://www.3gpp.org/ftp/TSG_RAN/WG2_RL2/TSGR2_107bis/Docs/R2-1913143.zip" TargetMode="External" Id="R6f2d282caf3b4133" /><Relationship Type="http://schemas.openxmlformats.org/officeDocument/2006/relationships/hyperlink" Target="http://webapp.etsi.org/teldir/ListPersDetails.asp?PersId=73759" TargetMode="External" Id="Rd89be66ba5ac4e4f" /><Relationship Type="http://schemas.openxmlformats.org/officeDocument/2006/relationships/hyperlink" Target="https://portal.3gpp.org/ngppapp/CreateTdoc.aspx?mode=view&amp;contributionId=1037121" TargetMode="External" Id="R3b1375b9557c4305" /><Relationship Type="http://schemas.openxmlformats.org/officeDocument/2006/relationships/hyperlink" Target="http://portal.3gpp.org/desktopmodules/WorkItem/WorkItemDetails.aspx?workitemId=830180" TargetMode="External" Id="Rb4e0c488287c491c" /><Relationship Type="http://schemas.openxmlformats.org/officeDocument/2006/relationships/hyperlink" Target="https://www.3gpp.org/ftp/TSG_RAN/WG2_RL2/TSGR2_107bis/Docs/R2-1913144.zip" TargetMode="External" Id="Rab007904a75d4592" /><Relationship Type="http://schemas.openxmlformats.org/officeDocument/2006/relationships/hyperlink" Target="http://webapp.etsi.org/teldir/ListPersDetails.asp?PersId=76169" TargetMode="External" Id="Rdc44e293366e4da1" /><Relationship Type="http://schemas.openxmlformats.org/officeDocument/2006/relationships/hyperlink" Target="https://www.3gpp.org/ftp/TSG_RAN/WG2_RL2/TSGR2_107bis/Docs/R2-1913145.zip" TargetMode="External" Id="Re43c08cf4a4c404c" /><Relationship Type="http://schemas.openxmlformats.org/officeDocument/2006/relationships/hyperlink" Target="http://webapp.etsi.org/teldir/ListPersDetails.asp?PersId=70878" TargetMode="External" Id="Rbc830d5d57f4468a" /><Relationship Type="http://schemas.openxmlformats.org/officeDocument/2006/relationships/hyperlink" Target="https://portal.3gpp.org/ngppapp/CreateTdoc.aspx?mode=view&amp;contributionId=1066327" TargetMode="External" Id="R9d2943c2a81841c4" /><Relationship Type="http://schemas.openxmlformats.org/officeDocument/2006/relationships/hyperlink" Target="http://portal.3gpp.org/desktopmodules/Release/ReleaseDetails.aspx?releaseId=191" TargetMode="External" Id="R08574a32c5b244f8" /><Relationship Type="http://schemas.openxmlformats.org/officeDocument/2006/relationships/hyperlink" Target="http://portal.3gpp.org/desktopmodules/WorkItem/WorkItemDetails.aspx?workitemId=800187" TargetMode="External" Id="Raed449fe3bf14c2c" /><Relationship Type="http://schemas.openxmlformats.org/officeDocument/2006/relationships/hyperlink" Target="https://www.3gpp.org/ftp/TSG_RAN/WG2_RL2/TSGR2_107bis/Docs/R2-1913146.zip" TargetMode="External" Id="Rf083a96e3fef4bcb" /><Relationship Type="http://schemas.openxmlformats.org/officeDocument/2006/relationships/hyperlink" Target="http://webapp.etsi.org/teldir/ListPersDetails.asp?PersId=68469" TargetMode="External" Id="R77580c08bd694da5" /><Relationship Type="http://schemas.openxmlformats.org/officeDocument/2006/relationships/hyperlink" Target="https://portal.3gpp.org/ngppapp/CreateTdoc.aspx?mode=view&amp;contributionId=1033380" TargetMode="External" Id="R1d99e0a0e66d4771" /><Relationship Type="http://schemas.openxmlformats.org/officeDocument/2006/relationships/hyperlink" Target="https://portal.3gpp.org/ngppapp/CreateTdoc.aspx?mode=view&amp;contributionId=1068170" TargetMode="External" Id="Re0c3a8c751204c40" /><Relationship Type="http://schemas.openxmlformats.org/officeDocument/2006/relationships/hyperlink" Target="http://portal.3gpp.org/desktopmodules/Release/ReleaseDetails.aspx?releaseId=191" TargetMode="External" Id="R22ef91dd5c494388" /><Relationship Type="http://schemas.openxmlformats.org/officeDocument/2006/relationships/hyperlink" Target="http://portal.3gpp.org/desktopmodules/WorkItem/WorkItemDetails.aspx?workitemId=830178" TargetMode="External" Id="R1d76f84876a542e8" /><Relationship Type="http://schemas.openxmlformats.org/officeDocument/2006/relationships/hyperlink" Target="https://www.3gpp.org/ftp/TSG_RAN/WG2_RL2/TSGR2_107bis/Docs/R2-1913147.zip" TargetMode="External" Id="R99b3c9a0d80d44f9" /><Relationship Type="http://schemas.openxmlformats.org/officeDocument/2006/relationships/hyperlink" Target="http://webapp.etsi.org/teldir/ListPersDetails.asp?PersId=68469" TargetMode="External" Id="R3b30b2e7c08f4953" /><Relationship Type="http://schemas.openxmlformats.org/officeDocument/2006/relationships/hyperlink" Target="http://portal.3gpp.org/desktopmodules/Release/ReleaseDetails.aspx?releaseId=191" TargetMode="External" Id="R5c86b2bae4074d09" /><Relationship Type="http://schemas.openxmlformats.org/officeDocument/2006/relationships/hyperlink" Target="http://portal.3gpp.org/desktopmodules/WorkItem/WorkItemDetails.aspx?workitemId=830178" TargetMode="External" Id="R6c8ebb4d5044447a" /><Relationship Type="http://schemas.openxmlformats.org/officeDocument/2006/relationships/hyperlink" Target="https://www.3gpp.org/ftp/TSG_RAN/WG2_RL2/TSGR2_107bis/Docs/R2-1913148.zip" TargetMode="External" Id="R4d712a1ca97d41f1" /><Relationship Type="http://schemas.openxmlformats.org/officeDocument/2006/relationships/hyperlink" Target="http://webapp.etsi.org/teldir/ListPersDetails.asp?PersId=68469" TargetMode="External" Id="R958a6ee2ca6040e3" /><Relationship Type="http://schemas.openxmlformats.org/officeDocument/2006/relationships/hyperlink" Target="https://portal.3gpp.org/ngppapp/CreateTdoc.aspx?mode=view&amp;contributionId=1067899" TargetMode="External" Id="R762c75a7d33147bf" /><Relationship Type="http://schemas.openxmlformats.org/officeDocument/2006/relationships/hyperlink" Target="http://portal.3gpp.org/desktopmodules/Release/ReleaseDetails.aspx?releaseId=191" TargetMode="External" Id="R7aff7b26c534431f" /><Relationship Type="http://schemas.openxmlformats.org/officeDocument/2006/relationships/hyperlink" Target="http://portal.3gpp.org/desktopmodules/WorkItem/WorkItemDetails.aspx?workitemId=830178" TargetMode="External" Id="R7048d15bc51c4742" /><Relationship Type="http://schemas.openxmlformats.org/officeDocument/2006/relationships/hyperlink" Target="https://www.3gpp.org/ftp/TSG_RAN/WG2_RL2/TSGR2_107bis/Docs/R2-1913149.zip" TargetMode="External" Id="R8a5ea503d1e945aa" /><Relationship Type="http://schemas.openxmlformats.org/officeDocument/2006/relationships/hyperlink" Target="http://webapp.etsi.org/teldir/ListPersDetails.asp?PersId=68469" TargetMode="External" Id="Rfe64b0207ff74d48" /><Relationship Type="http://schemas.openxmlformats.org/officeDocument/2006/relationships/hyperlink" Target="https://portal.3gpp.org/ngppapp/CreateTdoc.aspx?mode=view&amp;contributionId=1033384" TargetMode="External" Id="R2144af3b91c5462c" /><Relationship Type="http://schemas.openxmlformats.org/officeDocument/2006/relationships/hyperlink" Target="http://portal.3gpp.org/desktopmodules/Release/ReleaseDetails.aspx?releaseId=191" TargetMode="External" Id="R3579aa52ff184817" /><Relationship Type="http://schemas.openxmlformats.org/officeDocument/2006/relationships/hyperlink" Target="http://portal.3gpp.org/desktopmodules/WorkItem/WorkItemDetails.aspx?workitemId=830178" TargetMode="External" Id="R71bc3ae6fab7485e" /><Relationship Type="http://schemas.openxmlformats.org/officeDocument/2006/relationships/hyperlink" Target="https://www.3gpp.org/ftp/TSG_RAN/WG2_RL2/TSGR2_107bis/Docs/R2-1913150.zip" TargetMode="External" Id="R2e5e1029aba7429d" /><Relationship Type="http://schemas.openxmlformats.org/officeDocument/2006/relationships/hyperlink" Target="http://webapp.etsi.org/teldir/ListPersDetails.asp?PersId=68469" TargetMode="External" Id="Rac0a9b2fcbab4c30" /><Relationship Type="http://schemas.openxmlformats.org/officeDocument/2006/relationships/hyperlink" Target="https://portal.3gpp.org/ngppapp/CreateTdoc.aspx?mode=view&amp;contributionId=1033385" TargetMode="External" Id="R40c9e199008b4169" /><Relationship Type="http://schemas.openxmlformats.org/officeDocument/2006/relationships/hyperlink" Target="https://portal.3gpp.org/ngppapp/CreateTdoc.aspx?mode=view&amp;contributionId=1067892" TargetMode="External" Id="R4f649b4ec80a49ed" /><Relationship Type="http://schemas.openxmlformats.org/officeDocument/2006/relationships/hyperlink" Target="http://portal.3gpp.org/desktopmodules/Release/ReleaseDetails.aspx?releaseId=191" TargetMode="External" Id="Rc25572f6d9de4c0d" /><Relationship Type="http://schemas.openxmlformats.org/officeDocument/2006/relationships/hyperlink" Target="http://portal.3gpp.org/desktopmodules/WorkItem/WorkItemDetails.aspx?workitemId=830178" TargetMode="External" Id="R25cbfadc525549ca" /><Relationship Type="http://schemas.openxmlformats.org/officeDocument/2006/relationships/hyperlink" Target="https://www.3gpp.org/ftp/TSG_RAN/WG2_RL2/TSGR2_107bis/Docs/R2-1913151.zip" TargetMode="External" Id="R8c5c2c2cc93a4263" /><Relationship Type="http://schemas.openxmlformats.org/officeDocument/2006/relationships/hyperlink" Target="http://webapp.etsi.org/teldir/ListPersDetails.asp?PersId=68469" TargetMode="External" Id="R551eb64197d74753" /><Relationship Type="http://schemas.openxmlformats.org/officeDocument/2006/relationships/hyperlink" Target="https://portal.3gpp.org/ngppapp/CreateTdoc.aspx?mode=view&amp;contributionId=1092509" TargetMode="External" Id="Rbe4dff569f2c47ed" /><Relationship Type="http://schemas.openxmlformats.org/officeDocument/2006/relationships/hyperlink" Target="http://portal.3gpp.org/desktopmodules/Release/ReleaseDetails.aspx?releaseId=191" TargetMode="External" Id="R0b619134441943eb" /><Relationship Type="http://schemas.openxmlformats.org/officeDocument/2006/relationships/hyperlink" Target="http://portal.3gpp.org/desktopmodules/WorkItem/WorkItemDetails.aspx?workitemId=800187" TargetMode="External" Id="R31967fe383c5427e" /><Relationship Type="http://schemas.openxmlformats.org/officeDocument/2006/relationships/hyperlink" Target="https://www.3gpp.org/ftp/TSG_RAN/WG2_RL2/TSGR2_107bis/Docs/R2-1913152.zip" TargetMode="External" Id="Rc3eaf6c939e944aa" /><Relationship Type="http://schemas.openxmlformats.org/officeDocument/2006/relationships/hyperlink" Target="http://webapp.etsi.org/teldir/ListPersDetails.asp?PersId=68469" TargetMode="External" Id="Re7d06879481041f6" /><Relationship Type="http://schemas.openxmlformats.org/officeDocument/2006/relationships/hyperlink" Target="http://portal.3gpp.org/desktopmodules/Release/ReleaseDetails.aspx?releaseId=191" TargetMode="External" Id="R167456be5bbb4fff" /><Relationship Type="http://schemas.openxmlformats.org/officeDocument/2006/relationships/hyperlink" Target="http://portal.3gpp.org/desktopmodules/WorkItem/WorkItemDetails.aspx?workitemId=800187" TargetMode="External" Id="R3ac76ff4c354413c" /><Relationship Type="http://schemas.openxmlformats.org/officeDocument/2006/relationships/hyperlink" Target="https://www.3gpp.org/ftp/TSG_RAN/WG2_RL2/TSGR2_107bis/Docs/R2-1913153.zip" TargetMode="External" Id="Re4708e5972b24b9e" /><Relationship Type="http://schemas.openxmlformats.org/officeDocument/2006/relationships/hyperlink" Target="http://webapp.etsi.org/teldir/ListPersDetails.asp?PersId=68469" TargetMode="External" Id="R5975a780d1044f34" /><Relationship Type="http://schemas.openxmlformats.org/officeDocument/2006/relationships/hyperlink" Target="http://portal.3gpp.org/desktopmodules/Release/ReleaseDetails.aspx?releaseId=191" TargetMode="External" Id="Rf7ccb5427af44238" /><Relationship Type="http://schemas.openxmlformats.org/officeDocument/2006/relationships/hyperlink" Target="http://portal.3gpp.org/desktopmodules/WorkItem/WorkItemDetails.aspx?workitemId=800187" TargetMode="External" Id="Rc909ff0b18b241c1" /><Relationship Type="http://schemas.openxmlformats.org/officeDocument/2006/relationships/hyperlink" Target="https://www.3gpp.org/ftp/TSG_RAN/WG2_RL2/TSGR2_107bis/Docs/R2-1913154.zip" TargetMode="External" Id="Rd913c7aadde54322" /><Relationship Type="http://schemas.openxmlformats.org/officeDocument/2006/relationships/hyperlink" Target="http://webapp.etsi.org/teldir/ListPersDetails.asp?PersId=68469" TargetMode="External" Id="R719b3ca42f484561" /><Relationship Type="http://schemas.openxmlformats.org/officeDocument/2006/relationships/hyperlink" Target="https://portal.3gpp.org/ngppapp/CreateTdoc.aspx?mode=view&amp;contributionId=1032463" TargetMode="External" Id="R95714530489e4271" /><Relationship Type="http://schemas.openxmlformats.org/officeDocument/2006/relationships/hyperlink" Target="http://portal.3gpp.org/desktopmodules/Release/ReleaseDetails.aspx?releaseId=191" TargetMode="External" Id="Rd765b080d49d4ac4" /><Relationship Type="http://schemas.openxmlformats.org/officeDocument/2006/relationships/hyperlink" Target="http://portal.3gpp.org/desktopmodules/WorkItem/WorkItemDetails.aspx?workitemId=800187" TargetMode="External" Id="R496a494eafeb415c" /><Relationship Type="http://schemas.openxmlformats.org/officeDocument/2006/relationships/hyperlink" Target="https://www.3gpp.org/ftp/TSG_RAN/WG2_RL2/TSGR2_107bis/Docs/R2-1913155.zip" TargetMode="External" Id="R1d9614b96acd43da" /><Relationship Type="http://schemas.openxmlformats.org/officeDocument/2006/relationships/hyperlink" Target="http://webapp.etsi.org/teldir/ListPersDetails.asp?PersId=68469" TargetMode="External" Id="R59cfd0a1f9f640d9" /><Relationship Type="http://schemas.openxmlformats.org/officeDocument/2006/relationships/hyperlink" Target="http://portal.3gpp.org/desktopmodules/Release/ReleaseDetails.aspx?releaseId=191" TargetMode="External" Id="Ra3b5984b613748ff" /><Relationship Type="http://schemas.openxmlformats.org/officeDocument/2006/relationships/hyperlink" Target="http://portal.3gpp.org/desktopmodules/WorkItem/WorkItemDetails.aspx?workitemId=800187" TargetMode="External" Id="R0b059c8163fc408d" /><Relationship Type="http://schemas.openxmlformats.org/officeDocument/2006/relationships/hyperlink" Target="https://www.3gpp.org/ftp/TSG_RAN/WG2_RL2/TSGR2_107bis/Docs/R2-1913156.zip" TargetMode="External" Id="Rbe0658c58c7446fa" /><Relationship Type="http://schemas.openxmlformats.org/officeDocument/2006/relationships/hyperlink" Target="http://webapp.etsi.org/teldir/ListPersDetails.asp?PersId=68469" TargetMode="External" Id="Rec729613077c4e09" /><Relationship Type="http://schemas.openxmlformats.org/officeDocument/2006/relationships/hyperlink" Target="http://portal.3gpp.org/desktopmodules/Release/ReleaseDetails.aspx?releaseId=191" TargetMode="External" Id="R0c75e85178f44092" /><Relationship Type="http://schemas.openxmlformats.org/officeDocument/2006/relationships/hyperlink" Target="http://portal.3gpp.org/desktopmodules/WorkItem/WorkItemDetails.aspx?workitemId=800189" TargetMode="External" Id="R851b306feb274a55" /><Relationship Type="http://schemas.openxmlformats.org/officeDocument/2006/relationships/hyperlink" Target="https://www.3gpp.org/ftp/TSG_RAN/WG2_RL2/TSGR2_107bis/Docs/R2-1913157.zip" TargetMode="External" Id="Rb8ba89b7e1fe490c" /><Relationship Type="http://schemas.openxmlformats.org/officeDocument/2006/relationships/hyperlink" Target="http://webapp.etsi.org/teldir/ListPersDetails.asp?PersId=68469" TargetMode="External" Id="R75e0b52e4d9b4819" /><Relationship Type="http://schemas.openxmlformats.org/officeDocument/2006/relationships/hyperlink" Target="https://portal.3gpp.org/ngppapp/CreateTdoc.aspx?mode=view&amp;contributionId=1068314" TargetMode="External" Id="Ra31b335342104a29" /><Relationship Type="http://schemas.openxmlformats.org/officeDocument/2006/relationships/hyperlink" Target="http://portal.3gpp.org/desktopmodules/Release/ReleaseDetails.aspx?releaseId=191" TargetMode="External" Id="Rd802c4c342334373" /><Relationship Type="http://schemas.openxmlformats.org/officeDocument/2006/relationships/hyperlink" Target="http://portal.3gpp.org/desktopmodules/WorkItem/WorkItemDetails.aspx?workitemId=800189" TargetMode="External" Id="Raaf9ddcf352e4fef" /><Relationship Type="http://schemas.openxmlformats.org/officeDocument/2006/relationships/hyperlink" Target="https://www.3gpp.org/ftp/TSG_RAN/WG2_RL2/TSGR2_107bis/Docs/R2-1913158.zip" TargetMode="External" Id="R25f2374b3c4143d1" /><Relationship Type="http://schemas.openxmlformats.org/officeDocument/2006/relationships/hyperlink" Target="http://webapp.etsi.org/teldir/ListPersDetails.asp?PersId=68469" TargetMode="External" Id="R012a11caf32f4f80" /><Relationship Type="http://schemas.openxmlformats.org/officeDocument/2006/relationships/hyperlink" Target="http://portal.3gpp.org/desktopmodules/Release/ReleaseDetails.aspx?releaseId=190" TargetMode="External" Id="R17dd19b3925a4d32" /><Relationship Type="http://schemas.openxmlformats.org/officeDocument/2006/relationships/hyperlink" Target="http://portal.3gpp.org/desktopmodules/Specifications/SpecificationDetails.aspx?specificationId=3197" TargetMode="External" Id="R12a84774a129465b" /><Relationship Type="http://schemas.openxmlformats.org/officeDocument/2006/relationships/hyperlink" Target="http://portal.3gpp.org/desktopmodules/WorkItem/WorkItemDetails.aspx?workitemId=750167" TargetMode="External" Id="Re6aad915730749ca" /><Relationship Type="http://schemas.openxmlformats.org/officeDocument/2006/relationships/hyperlink" Target="https://www.3gpp.org/ftp/TSG_RAN/WG2_RL2/TSGR2_107bis/Docs/R2-1913159.zip" TargetMode="External" Id="Rc31d527d8c9148cd" /><Relationship Type="http://schemas.openxmlformats.org/officeDocument/2006/relationships/hyperlink" Target="http://webapp.etsi.org/teldir/ListPersDetails.asp?PersId=68469" TargetMode="External" Id="R5b211d69602a4d59" /><Relationship Type="http://schemas.openxmlformats.org/officeDocument/2006/relationships/hyperlink" Target="http://portal.3gpp.org/desktopmodules/Release/ReleaseDetails.aspx?releaseId=190" TargetMode="External" Id="Rb5f2ac5f9ff749dd" /><Relationship Type="http://schemas.openxmlformats.org/officeDocument/2006/relationships/hyperlink" Target="http://portal.3gpp.org/desktopmodules/Specifications/SpecificationDetails.aspx?specificationId=3197" TargetMode="External" Id="R0b5637343959425d" /><Relationship Type="http://schemas.openxmlformats.org/officeDocument/2006/relationships/hyperlink" Target="http://portal.3gpp.org/desktopmodules/WorkItem/WorkItemDetails.aspx?workitemId=750167" TargetMode="External" Id="Reccc03726c5f4b98" /><Relationship Type="http://schemas.openxmlformats.org/officeDocument/2006/relationships/hyperlink" Target="https://www.3gpp.org/ftp/TSG_RAN/WG2_RL2/TSGR2_107bis/Docs/R2-1913160.zip" TargetMode="External" Id="R1cb3285d28dc41ae" /><Relationship Type="http://schemas.openxmlformats.org/officeDocument/2006/relationships/hyperlink" Target="http://webapp.etsi.org/teldir/ListPersDetails.asp?PersId=68469" TargetMode="External" Id="R0d62ddd8c4a54f24" /><Relationship Type="http://schemas.openxmlformats.org/officeDocument/2006/relationships/hyperlink" Target="https://portal.3gpp.org/ngppapp/CreateTdoc.aspx?mode=view&amp;contributionId=1033401" TargetMode="External" Id="R33acf6821f2f4e62" /><Relationship Type="http://schemas.openxmlformats.org/officeDocument/2006/relationships/hyperlink" Target="https://portal.3gpp.org/ngppapp/CreateTdoc.aspx?mode=view&amp;contributionId=1067891" TargetMode="External" Id="R1add2711b1354791" /><Relationship Type="http://schemas.openxmlformats.org/officeDocument/2006/relationships/hyperlink" Target="http://portal.3gpp.org/desktopmodules/Release/ReleaseDetails.aspx?releaseId=191" TargetMode="External" Id="Rcc248a808e0a4541" /><Relationship Type="http://schemas.openxmlformats.org/officeDocument/2006/relationships/hyperlink" Target="http://portal.3gpp.org/desktopmodules/WorkItem/WorkItemDetails.aspx?workitemId=830178" TargetMode="External" Id="Rf8f16795e3d84eb4" /><Relationship Type="http://schemas.openxmlformats.org/officeDocument/2006/relationships/hyperlink" Target="https://www.3gpp.org/ftp/TSG_RAN/WG2_RL2/TSGR2_107bis/Docs/R2-1913161.zip" TargetMode="External" Id="R09d90be7ef8b4cdb" /><Relationship Type="http://schemas.openxmlformats.org/officeDocument/2006/relationships/hyperlink" Target="http://webapp.etsi.org/teldir/ListPersDetails.asp?PersId=79645" TargetMode="External" Id="R608f8142c60a4db9" /><Relationship Type="http://schemas.openxmlformats.org/officeDocument/2006/relationships/hyperlink" Target="https://portal.3gpp.org/ngppapp/CreateTdoc.aspx?mode=view&amp;contributionId=1069284" TargetMode="External" Id="R09deea1811f24793" /><Relationship Type="http://schemas.openxmlformats.org/officeDocument/2006/relationships/hyperlink" Target="http://portal.3gpp.org/desktopmodules/Release/ReleaseDetails.aspx?releaseId=191" TargetMode="External" Id="R379a1f10c3334a78" /><Relationship Type="http://schemas.openxmlformats.org/officeDocument/2006/relationships/hyperlink" Target="http://portal.3gpp.org/desktopmodules/WorkItem/WorkItemDetails.aspx?workitemId=800188" TargetMode="External" Id="Rcb7ba473e1554cda" /><Relationship Type="http://schemas.openxmlformats.org/officeDocument/2006/relationships/hyperlink" Target="http://webapp.etsi.org/teldir/ListPersDetails.asp?PersId=37498" TargetMode="External" Id="Rd7a51458d80346e2" /><Relationship Type="http://schemas.openxmlformats.org/officeDocument/2006/relationships/hyperlink" Target="http://portal.3gpp.org/desktopmodules/Release/ReleaseDetails.aspx?releaseId=191" TargetMode="External" Id="R40831d21a4d14791" /><Relationship Type="http://schemas.openxmlformats.org/officeDocument/2006/relationships/hyperlink" Target="http://portal.3gpp.org/desktopmodules/WorkItem/WorkItemDetails.aspx?workitemId=820167" TargetMode="External" Id="R4936d42e0d1c492b" /><Relationship Type="http://schemas.openxmlformats.org/officeDocument/2006/relationships/hyperlink" Target="https://www.3gpp.org/ftp/TSG_RAN/WG2_RL2/TSGR2_107bis/Docs/R2-1913163.zip" TargetMode="External" Id="Rc0b4583355c54947" /><Relationship Type="http://schemas.openxmlformats.org/officeDocument/2006/relationships/hyperlink" Target="http://webapp.etsi.org/teldir/ListPersDetails.asp?PersId=37498" TargetMode="External" Id="Rf6bf86d3493f495d" /><Relationship Type="http://schemas.openxmlformats.org/officeDocument/2006/relationships/hyperlink" Target="http://portal.3gpp.org/desktopmodules/Release/ReleaseDetails.aspx?releaseId=191" TargetMode="External" Id="Rb2b4c6da399c4413" /><Relationship Type="http://schemas.openxmlformats.org/officeDocument/2006/relationships/hyperlink" Target="http://portal.3gpp.org/desktopmodules/WorkItem/WorkItemDetails.aspx?workitemId=820167" TargetMode="External" Id="Rdc02403594fa495a" /><Relationship Type="http://schemas.openxmlformats.org/officeDocument/2006/relationships/hyperlink" Target="https://www.3gpp.org/ftp/TSG_RAN/WG2_RL2/TSGR2_107bis/Docs/R2-1913164.zip" TargetMode="External" Id="Rf5c0803b23ab495a" /><Relationship Type="http://schemas.openxmlformats.org/officeDocument/2006/relationships/hyperlink" Target="http://webapp.etsi.org/teldir/ListPersDetails.asp?PersId=37498" TargetMode="External" Id="R23df7ca369044f69" /><Relationship Type="http://schemas.openxmlformats.org/officeDocument/2006/relationships/hyperlink" Target="https://portal.3gpp.org/ngppapp/CreateTdoc.aspx?mode=view&amp;contributionId=1067181" TargetMode="External" Id="Rbaf28b9db04a40ac" /><Relationship Type="http://schemas.openxmlformats.org/officeDocument/2006/relationships/hyperlink" Target="http://portal.3gpp.org/desktopmodules/Release/ReleaseDetails.aspx?releaseId=191" TargetMode="External" Id="R9783ce3dea6b4265" /><Relationship Type="http://schemas.openxmlformats.org/officeDocument/2006/relationships/hyperlink" Target="http://portal.3gpp.org/desktopmodules/WorkItem/WorkItemDetails.aspx?workitemId=830178" TargetMode="External" Id="R6ac7cdfef8154223" /><Relationship Type="http://schemas.openxmlformats.org/officeDocument/2006/relationships/hyperlink" Target="https://www.3gpp.org/ftp/TSG_RAN/WG2_RL2/TSGR2_107bis/Docs/R2-1913165.zip" TargetMode="External" Id="Rdb80442fd43a41c6" /><Relationship Type="http://schemas.openxmlformats.org/officeDocument/2006/relationships/hyperlink" Target="http://webapp.etsi.org/teldir/ListPersDetails.asp?PersId=37498" TargetMode="External" Id="R5a192cba953240de" /><Relationship Type="http://schemas.openxmlformats.org/officeDocument/2006/relationships/hyperlink" Target="http://portal.3gpp.org/desktopmodules/Release/ReleaseDetails.aspx?releaseId=191" TargetMode="External" Id="Re1136a674e5745e4" /><Relationship Type="http://schemas.openxmlformats.org/officeDocument/2006/relationships/hyperlink" Target="http://portal.3gpp.org/desktopmodules/WorkItem/WorkItemDetails.aspx?workitemId=830178" TargetMode="External" Id="Rbbcc2d8c1fa24bd3" /><Relationship Type="http://schemas.openxmlformats.org/officeDocument/2006/relationships/hyperlink" Target="https://www.3gpp.org/ftp/TSG_RAN/WG2_RL2/TSGR2_107bis/Docs/R2-1913166.zip" TargetMode="External" Id="Rb5669c6f6e7e4c8e" /><Relationship Type="http://schemas.openxmlformats.org/officeDocument/2006/relationships/hyperlink" Target="http://webapp.etsi.org/teldir/ListPersDetails.asp?PersId=37498" TargetMode="External" Id="Rac0ebb1af919479c" /><Relationship Type="http://schemas.openxmlformats.org/officeDocument/2006/relationships/hyperlink" Target="https://portal.3gpp.org/ngppapp/CreateTdoc.aspx?mode=view&amp;contributionId=1067182" TargetMode="External" Id="Rfbc7226c97654fbe" /><Relationship Type="http://schemas.openxmlformats.org/officeDocument/2006/relationships/hyperlink" Target="http://portal.3gpp.org/desktopmodules/Release/ReleaseDetails.aspx?releaseId=191" TargetMode="External" Id="R775bd2f30be849d9" /><Relationship Type="http://schemas.openxmlformats.org/officeDocument/2006/relationships/hyperlink" Target="http://portal.3gpp.org/desktopmodules/WorkItem/WorkItemDetails.aspx?workitemId=830180" TargetMode="External" Id="R2ced729c859a478f" /><Relationship Type="http://schemas.openxmlformats.org/officeDocument/2006/relationships/hyperlink" Target="https://www.3gpp.org/ftp/TSG_RAN/WG2_RL2/TSGR2_107bis/Docs/R2-1913167.zip" TargetMode="External" Id="R3d87f046f9c34090" /><Relationship Type="http://schemas.openxmlformats.org/officeDocument/2006/relationships/hyperlink" Target="http://webapp.etsi.org/teldir/ListPersDetails.asp?PersId=37498" TargetMode="External" Id="Rd9e056ce346242f8" /><Relationship Type="http://schemas.openxmlformats.org/officeDocument/2006/relationships/hyperlink" Target="https://portal.3gpp.org/ngppapp/CreateTdoc.aspx?mode=view&amp;contributionId=1067183" TargetMode="External" Id="Rffdeeb7d39f444b4" /><Relationship Type="http://schemas.openxmlformats.org/officeDocument/2006/relationships/hyperlink" Target="http://portal.3gpp.org/desktopmodules/Release/ReleaseDetails.aspx?releaseId=191" TargetMode="External" Id="Rac23757332494017" /><Relationship Type="http://schemas.openxmlformats.org/officeDocument/2006/relationships/hyperlink" Target="http://portal.3gpp.org/desktopmodules/WorkItem/WorkItemDetails.aspx?workitemId=830180" TargetMode="External" Id="R5c72aece32184948" /><Relationship Type="http://schemas.openxmlformats.org/officeDocument/2006/relationships/hyperlink" Target="https://www.3gpp.org/ftp/TSG_RAN/WG2_RL2/TSGR2_107bis/Docs/R2-1913168.zip" TargetMode="External" Id="Rbfc6590d397f4273" /><Relationship Type="http://schemas.openxmlformats.org/officeDocument/2006/relationships/hyperlink" Target="http://webapp.etsi.org/teldir/ListPersDetails.asp?PersId=37498" TargetMode="External" Id="R20c517a3561748ee" /><Relationship Type="http://schemas.openxmlformats.org/officeDocument/2006/relationships/hyperlink" Target="https://portal.3gpp.org/ngppapp/CreateTdoc.aspx?mode=view&amp;contributionId=1067184" TargetMode="External" Id="R9ac2577a449a486e" /><Relationship Type="http://schemas.openxmlformats.org/officeDocument/2006/relationships/hyperlink" Target="http://portal.3gpp.org/desktopmodules/Release/ReleaseDetails.aspx?releaseId=191" TargetMode="External" Id="Rc5f56e9c39424c04" /><Relationship Type="http://schemas.openxmlformats.org/officeDocument/2006/relationships/hyperlink" Target="http://portal.3gpp.org/desktopmodules/WorkItem/WorkItemDetails.aspx?workitemId=820068" TargetMode="External" Id="R4672e7b3e0394867" /><Relationship Type="http://schemas.openxmlformats.org/officeDocument/2006/relationships/hyperlink" Target="https://www.3gpp.org/ftp/TSG_RAN/WG2_RL2/TSGR2_107bis/Docs/R2-1913169.zip" TargetMode="External" Id="R33758efbb12b4e4e" /><Relationship Type="http://schemas.openxmlformats.org/officeDocument/2006/relationships/hyperlink" Target="http://webapp.etsi.org/teldir/ListPersDetails.asp?PersId=37498" TargetMode="External" Id="Rb746866b4a3b42ae" /><Relationship Type="http://schemas.openxmlformats.org/officeDocument/2006/relationships/hyperlink" Target="https://portal.3gpp.org/ngppapp/CreateTdoc.aspx?mode=view&amp;contributionId=1067185" TargetMode="External" Id="Re15a5e349d2248a4" /><Relationship Type="http://schemas.openxmlformats.org/officeDocument/2006/relationships/hyperlink" Target="http://portal.3gpp.org/desktopmodules/Release/ReleaseDetails.aspx?releaseId=191" TargetMode="External" Id="R20bbd28719154dce" /><Relationship Type="http://schemas.openxmlformats.org/officeDocument/2006/relationships/hyperlink" Target="http://portal.3gpp.org/desktopmodules/WorkItem/WorkItemDetails.aspx?workitemId=820068" TargetMode="External" Id="Ra502aca815404ae4" /><Relationship Type="http://schemas.openxmlformats.org/officeDocument/2006/relationships/hyperlink" Target="https://www.3gpp.org/ftp/TSG_RAN/WG2_RL2/TSGR2_107bis/Docs/R2-1913170.zip" TargetMode="External" Id="Rd93dd2b3282e43a3" /><Relationship Type="http://schemas.openxmlformats.org/officeDocument/2006/relationships/hyperlink" Target="http://webapp.etsi.org/teldir/ListPersDetails.asp?PersId=37498" TargetMode="External" Id="Rb4ec73e69b1b4115" /><Relationship Type="http://schemas.openxmlformats.org/officeDocument/2006/relationships/hyperlink" Target="https://portal.3gpp.org/ngppapp/CreateTdoc.aspx?mode=view&amp;contributionId=1067186" TargetMode="External" Id="Ra5b97e0c5ea44bcb" /><Relationship Type="http://schemas.openxmlformats.org/officeDocument/2006/relationships/hyperlink" Target="http://portal.3gpp.org/desktopmodules/Release/ReleaseDetails.aspx?releaseId=191" TargetMode="External" Id="Rc358c117ef8f4b9c" /><Relationship Type="http://schemas.openxmlformats.org/officeDocument/2006/relationships/hyperlink" Target="http://portal.3gpp.org/desktopmodules/WorkItem/WorkItemDetails.aspx?workitemId=770050" TargetMode="External" Id="Rdaec2b5387844098" /><Relationship Type="http://schemas.openxmlformats.org/officeDocument/2006/relationships/hyperlink" Target="https://www.3gpp.org/ftp/TSG_RAN/WG2_RL2/TSGR2_107bis/Docs/R2-1913171.zip" TargetMode="External" Id="R97810ea2145c4909" /><Relationship Type="http://schemas.openxmlformats.org/officeDocument/2006/relationships/hyperlink" Target="http://webapp.etsi.org/teldir/ListPersDetails.asp?PersId=62843" TargetMode="External" Id="Refd14449056b4f51" /><Relationship Type="http://schemas.openxmlformats.org/officeDocument/2006/relationships/hyperlink" Target="https://portal.3gpp.org/ngppapp/CreateTdoc.aspx?mode=view&amp;contributionId=1034428" TargetMode="External" Id="R1f3d33cbb65b46c4" /><Relationship Type="http://schemas.openxmlformats.org/officeDocument/2006/relationships/hyperlink" Target="http://portal.3gpp.org/desktopmodules/Release/ReleaseDetails.aspx?releaseId=191" TargetMode="External" Id="Rca05c5b158f54e16" /><Relationship Type="http://schemas.openxmlformats.org/officeDocument/2006/relationships/hyperlink" Target="https://www.3gpp.org/ftp/TSG_RAN/WG2_RL2/TSGR2_107bis/Docs/R2-1913172.zip" TargetMode="External" Id="R650455dcfeab4817" /><Relationship Type="http://schemas.openxmlformats.org/officeDocument/2006/relationships/hyperlink" Target="http://webapp.etsi.org/teldir/ListPersDetails.asp?PersId=62843" TargetMode="External" Id="R7c716bb145c24281" /><Relationship Type="http://schemas.openxmlformats.org/officeDocument/2006/relationships/hyperlink" Target="https://portal.3gpp.org/ngppapp/CreateTdoc.aspx?mode=view&amp;contributionId=1053455" TargetMode="External" Id="R16bdbcf998de488f" /><Relationship Type="http://schemas.openxmlformats.org/officeDocument/2006/relationships/hyperlink" Target="https://portal.3gpp.org/ngppapp/CreateTdoc.aspx?mode=view&amp;contributionId=1067915" TargetMode="External" Id="Ra303042c70134bd1" /><Relationship Type="http://schemas.openxmlformats.org/officeDocument/2006/relationships/hyperlink" Target="http://portal.3gpp.org/desktopmodules/Release/ReleaseDetails.aspx?releaseId=191" TargetMode="External" Id="R628d508605174c11" /><Relationship Type="http://schemas.openxmlformats.org/officeDocument/2006/relationships/hyperlink" Target="https://www.3gpp.org/ftp/TSG_RAN/WG2_RL2/TSGR2_107bis/Docs/R2-1913173.zip" TargetMode="External" Id="R8d3e560756244ed2" /><Relationship Type="http://schemas.openxmlformats.org/officeDocument/2006/relationships/hyperlink" Target="http://webapp.etsi.org/teldir/ListPersDetails.asp?PersId=62843" TargetMode="External" Id="Rc3b8c9b770964145" /><Relationship Type="http://schemas.openxmlformats.org/officeDocument/2006/relationships/hyperlink" Target="https://portal.3gpp.org/ngppapp/CreateTdoc.aspx?mode=view&amp;contributionId=1053438" TargetMode="External" Id="R8ed344f4df404af0" /><Relationship Type="http://schemas.openxmlformats.org/officeDocument/2006/relationships/hyperlink" Target="https://portal.3gpp.org/ngppapp/CreateTdoc.aspx?mode=view&amp;contributionId=1060900" TargetMode="External" Id="R8116f211fe4949d0" /><Relationship Type="http://schemas.openxmlformats.org/officeDocument/2006/relationships/hyperlink" Target="http://portal.3gpp.org/desktopmodules/Release/ReleaseDetails.aspx?releaseId=191" TargetMode="External" Id="R1689d15a86b74390" /><Relationship Type="http://schemas.openxmlformats.org/officeDocument/2006/relationships/hyperlink" Target="http://portal.3gpp.org/desktopmodules/WorkItem/WorkItemDetails.aspx?workitemId=800099" TargetMode="External" Id="R0edccf16d91347ca" /><Relationship Type="http://schemas.openxmlformats.org/officeDocument/2006/relationships/hyperlink" Target="https://www.3gpp.org/ftp/TSG_RAN/WG2_RL2/TSGR2_107bis/Docs/R2-1913174.zip" TargetMode="External" Id="Rd819cd97806b45c6" /><Relationship Type="http://schemas.openxmlformats.org/officeDocument/2006/relationships/hyperlink" Target="http://webapp.etsi.org/teldir/ListPersDetails.asp?PersId=78305" TargetMode="External" Id="R7da7fa9935df44c8" /><Relationship Type="http://schemas.openxmlformats.org/officeDocument/2006/relationships/hyperlink" Target="http://portal.3gpp.org/desktopmodules/Release/ReleaseDetails.aspx?releaseId=191" TargetMode="External" Id="R573b9014a15f4168" /><Relationship Type="http://schemas.openxmlformats.org/officeDocument/2006/relationships/hyperlink" Target="http://portal.3gpp.org/desktopmodules/Specifications/SpecificationDetails.aspx?specificationId=3525" TargetMode="External" Id="Raa31e809ef1c4609" /><Relationship Type="http://schemas.openxmlformats.org/officeDocument/2006/relationships/hyperlink" Target="http://portal.3gpp.org/desktopmodules/WorkItem/WorkItemDetails.aspx?workitemId=800099" TargetMode="External" Id="R7cab596a0c9345db" /><Relationship Type="http://schemas.openxmlformats.org/officeDocument/2006/relationships/hyperlink" Target="https://www.3gpp.org/ftp/TSG_RAN/WG2_RL2/TSGR2_107bis/Docs/R2-1913175.zip" TargetMode="External" Id="R27e3d6828aab4fb5" /><Relationship Type="http://schemas.openxmlformats.org/officeDocument/2006/relationships/hyperlink" Target="http://webapp.etsi.org/teldir/ListPersDetails.asp?PersId=78305" TargetMode="External" Id="R8aa21f3688074f98" /><Relationship Type="http://schemas.openxmlformats.org/officeDocument/2006/relationships/hyperlink" Target="http://portal.3gpp.org/desktopmodules/Release/ReleaseDetails.aspx?releaseId=191" TargetMode="External" Id="R7053df361c974e89" /><Relationship Type="http://schemas.openxmlformats.org/officeDocument/2006/relationships/hyperlink" Target="http://portal.3gpp.org/desktopmodules/Specifications/SpecificationDetails.aspx?specificationId=3525" TargetMode="External" Id="R9b45451b44df4160" /><Relationship Type="http://schemas.openxmlformats.org/officeDocument/2006/relationships/hyperlink" Target="http://portal.3gpp.org/desktopmodules/WorkItem/WorkItemDetails.aspx?workitemId=800099" TargetMode="External" Id="Rc9b6fd62f84d4b86" /><Relationship Type="http://schemas.openxmlformats.org/officeDocument/2006/relationships/hyperlink" Target="https://www.3gpp.org/ftp/TSG_RAN/WG2_RL2/TSGR2_107bis/Docs/R2-1913176.zip" TargetMode="External" Id="R6ae6364c22ed4225" /><Relationship Type="http://schemas.openxmlformats.org/officeDocument/2006/relationships/hyperlink" Target="http://webapp.etsi.org/teldir/ListPersDetails.asp?PersId=78305" TargetMode="External" Id="R4864823d628446e8" /><Relationship Type="http://schemas.openxmlformats.org/officeDocument/2006/relationships/hyperlink" Target="http://portal.3gpp.org/desktopmodules/Release/ReleaseDetails.aspx?releaseId=191" TargetMode="External" Id="R91588c7cb3354807" /><Relationship Type="http://schemas.openxmlformats.org/officeDocument/2006/relationships/hyperlink" Target="http://portal.3gpp.org/desktopmodules/Specifications/SpecificationDetails.aspx?specificationId=3525" TargetMode="External" Id="Rf60405d5aa674b0e" /><Relationship Type="http://schemas.openxmlformats.org/officeDocument/2006/relationships/hyperlink" Target="http://portal.3gpp.org/desktopmodules/WorkItem/WorkItemDetails.aspx?workitemId=800099" TargetMode="External" Id="R8004a016eabd4f69" /><Relationship Type="http://schemas.openxmlformats.org/officeDocument/2006/relationships/hyperlink" Target="https://www.3gpp.org/ftp/TSG_RAN/WG2_RL2/TSGR2_107bis/Docs/R2-1913177.zip" TargetMode="External" Id="Re1798576e38643b6" /><Relationship Type="http://schemas.openxmlformats.org/officeDocument/2006/relationships/hyperlink" Target="http://webapp.etsi.org/teldir/ListPersDetails.asp?PersId=81936" TargetMode="External" Id="Re6ab6b568a5640d1" /><Relationship Type="http://schemas.openxmlformats.org/officeDocument/2006/relationships/hyperlink" Target="https://portal.3gpp.org/ngppapp/CreateTdoc.aspx?mode=view&amp;contributionId=1060936" TargetMode="External" Id="R5be745f6e85f4e7f" /><Relationship Type="http://schemas.openxmlformats.org/officeDocument/2006/relationships/hyperlink" Target="http://portal.3gpp.org/desktopmodules/Release/ReleaseDetails.aspx?releaseId=191" TargetMode="External" Id="Rb3e7f133d5764f77" /><Relationship Type="http://schemas.openxmlformats.org/officeDocument/2006/relationships/hyperlink" Target="http://portal.3gpp.org/desktopmodules/Specifications/SpecificationDetails.aspx?specificationId=3197" TargetMode="External" Id="Rc9f887af315f4b6e" /><Relationship Type="http://schemas.openxmlformats.org/officeDocument/2006/relationships/hyperlink" Target="http://portal.3gpp.org/desktopmodules/WorkItem/WorkItemDetails.aspx?workitemId=820170" TargetMode="External" Id="R252bb6dfb053452e" /><Relationship Type="http://schemas.openxmlformats.org/officeDocument/2006/relationships/hyperlink" Target="https://www.3gpp.org/ftp/TSG_RAN/WG2_RL2/TSGR2_107bis/Docs/R2-1913178.zip" TargetMode="External" Id="R1beef209f9a447aa" /><Relationship Type="http://schemas.openxmlformats.org/officeDocument/2006/relationships/hyperlink" Target="http://webapp.etsi.org/teldir/ListPersDetails.asp?PersId=81936" TargetMode="External" Id="R7ab8f7365f314bb5" /><Relationship Type="http://schemas.openxmlformats.org/officeDocument/2006/relationships/hyperlink" Target="http://portal.3gpp.org/desktopmodules/Release/ReleaseDetails.aspx?releaseId=191" TargetMode="External" Id="R7beaf9db39b84e0d" /><Relationship Type="http://schemas.openxmlformats.org/officeDocument/2006/relationships/hyperlink" Target="http://portal.3gpp.org/desktopmodules/Specifications/SpecificationDetails.aspx?specificationId=3197" TargetMode="External" Id="R40777a5c128b410e" /><Relationship Type="http://schemas.openxmlformats.org/officeDocument/2006/relationships/hyperlink" Target="http://portal.3gpp.org/desktopmodules/WorkItem/WorkItemDetails.aspx?workitemId=820170" TargetMode="External" Id="Rd0f830538b254dad" /><Relationship Type="http://schemas.openxmlformats.org/officeDocument/2006/relationships/hyperlink" Target="https://www.3gpp.org/ftp/TSG_RAN/WG2_RL2/TSGR2_107bis/Docs/R2-1913179.zip" TargetMode="External" Id="Reecde5c500c44871" /><Relationship Type="http://schemas.openxmlformats.org/officeDocument/2006/relationships/hyperlink" Target="http://webapp.etsi.org/teldir/ListPersDetails.asp?PersId=81936" TargetMode="External" Id="Rb8f3592c0e7b4ae0" /><Relationship Type="http://schemas.openxmlformats.org/officeDocument/2006/relationships/hyperlink" Target="http://portal.3gpp.org/desktopmodules/Release/ReleaseDetails.aspx?releaseId=191" TargetMode="External" Id="Rfc0f9c16cf024bf9" /><Relationship Type="http://schemas.openxmlformats.org/officeDocument/2006/relationships/hyperlink" Target="http://portal.3gpp.org/desktopmodules/WorkItem/WorkItemDetails.aspx?workitemId=820170" TargetMode="External" Id="R1fde65eeafa44d4e" /><Relationship Type="http://schemas.openxmlformats.org/officeDocument/2006/relationships/hyperlink" Target="https://www.3gpp.org/ftp/TSG_RAN/WG2_RL2/TSGR2_107bis/Docs/R2-1913180.zip" TargetMode="External" Id="R5ae585d5f2264292" /><Relationship Type="http://schemas.openxmlformats.org/officeDocument/2006/relationships/hyperlink" Target="http://webapp.etsi.org/teldir/ListPersDetails.asp?PersId=81936" TargetMode="External" Id="R3eb28fd5aef94543" /><Relationship Type="http://schemas.openxmlformats.org/officeDocument/2006/relationships/hyperlink" Target="http://portal.3gpp.org/desktopmodules/Release/ReleaseDetails.aspx?releaseId=191" TargetMode="External" Id="Rf0e6a1429e704aa9" /><Relationship Type="http://schemas.openxmlformats.org/officeDocument/2006/relationships/hyperlink" Target="http://portal.3gpp.org/desktopmodules/WorkItem/WorkItemDetails.aspx?workitemId=820170" TargetMode="External" Id="R1dc32f3060c945af" /><Relationship Type="http://schemas.openxmlformats.org/officeDocument/2006/relationships/hyperlink" Target="https://www.3gpp.org/ftp/TSG_RAN/WG2_RL2/TSGR2_107bis/Docs/R2-1913181.zip" TargetMode="External" Id="R5c1ba5fb2764424b" /><Relationship Type="http://schemas.openxmlformats.org/officeDocument/2006/relationships/hyperlink" Target="http://webapp.etsi.org/teldir/ListPersDetails.asp?PersId=81936" TargetMode="External" Id="Ra940f88adeb14501" /><Relationship Type="http://schemas.openxmlformats.org/officeDocument/2006/relationships/hyperlink" Target="http://portal.3gpp.org/desktopmodules/Release/ReleaseDetails.aspx?releaseId=191" TargetMode="External" Id="R8da8fcef8c0245a8" /><Relationship Type="http://schemas.openxmlformats.org/officeDocument/2006/relationships/hyperlink" Target="http://portal.3gpp.org/desktopmodules/WorkItem/WorkItemDetails.aspx?workitemId=820170" TargetMode="External" Id="R9c9f06cc342f43a4" /><Relationship Type="http://schemas.openxmlformats.org/officeDocument/2006/relationships/hyperlink" Target="https://www.3gpp.org/ftp/TSG_RAN/WG2_RL2/TSGR2_107bis/Docs/R2-1913182.zip" TargetMode="External" Id="Rfb6afdd1c7fe4bc4" /><Relationship Type="http://schemas.openxmlformats.org/officeDocument/2006/relationships/hyperlink" Target="http://webapp.etsi.org/teldir/ListPersDetails.asp?PersId=81936" TargetMode="External" Id="Rb6c08bdc6b0a470a" /><Relationship Type="http://schemas.openxmlformats.org/officeDocument/2006/relationships/hyperlink" Target="http://portal.3gpp.org/desktopmodules/Release/ReleaseDetails.aspx?releaseId=191" TargetMode="External" Id="R5bd64c2999cd4d44" /><Relationship Type="http://schemas.openxmlformats.org/officeDocument/2006/relationships/hyperlink" Target="http://portal.3gpp.org/desktopmodules/WorkItem/WorkItemDetails.aspx?workitemId=820170" TargetMode="External" Id="R1ab3272de8fd4816" /><Relationship Type="http://schemas.openxmlformats.org/officeDocument/2006/relationships/hyperlink" Target="https://www.3gpp.org/ftp/TSG_RAN/WG2_RL2/TSGR2_107bis/Docs/R2-1913183.zip" TargetMode="External" Id="R77e674454af84d9b" /><Relationship Type="http://schemas.openxmlformats.org/officeDocument/2006/relationships/hyperlink" Target="http://webapp.etsi.org/teldir/ListPersDetails.asp?PersId=81936" TargetMode="External" Id="Rd720dea642bb41c8" /><Relationship Type="http://schemas.openxmlformats.org/officeDocument/2006/relationships/hyperlink" Target="http://portal.3gpp.org/desktopmodules/Release/ReleaseDetails.aspx?releaseId=191" TargetMode="External" Id="Rb3402d56b0014cd7" /><Relationship Type="http://schemas.openxmlformats.org/officeDocument/2006/relationships/hyperlink" Target="http://portal.3gpp.org/desktopmodules/WorkItem/WorkItemDetails.aspx?workitemId=820170" TargetMode="External" Id="R456801f787f64f5f" /><Relationship Type="http://schemas.openxmlformats.org/officeDocument/2006/relationships/hyperlink" Target="https://www.3gpp.org/ftp/TSG_RAN/WG2_RL2/TSGR2_107bis/Docs/R2-1913184.zip" TargetMode="External" Id="R09777c68b55f4625" /><Relationship Type="http://schemas.openxmlformats.org/officeDocument/2006/relationships/hyperlink" Target="http://webapp.etsi.org/teldir/ListPersDetails.asp?PersId=81936" TargetMode="External" Id="Rf2f55ca175024249" /><Relationship Type="http://schemas.openxmlformats.org/officeDocument/2006/relationships/hyperlink" Target="http://portal.3gpp.org/desktopmodules/Release/ReleaseDetails.aspx?releaseId=191" TargetMode="External" Id="R24d7a16d5531429b" /><Relationship Type="http://schemas.openxmlformats.org/officeDocument/2006/relationships/hyperlink" Target="http://portal.3gpp.org/desktopmodules/WorkItem/WorkItemDetails.aspx?workitemId=820170" TargetMode="External" Id="R8528c057a70741c6" /><Relationship Type="http://schemas.openxmlformats.org/officeDocument/2006/relationships/hyperlink" Target="https://www.3gpp.org/ftp/TSG_RAN/WG2_RL2/TSGR2_107bis/Docs/R2-1913185.zip" TargetMode="External" Id="R6d12fa09640a4da3" /><Relationship Type="http://schemas.openxmlformats.org/officeDocument/2006/relationships/hyperlink" Target="http://webapp.etsi.org/teldir/ListPersDetails.asp?PersId=81936" TargetMode="External" Id="R9b11cc8bc74f4821" /><Relationship Type="http://schemas.openxmlformats.org/officeDocument/2006/relationships/hyperlink" Target="http://portal.3gpp.org/desktopmodules/Release/ReleaseDetails.aspx?releaseId=191" TargetMode="External" Id="Rac61cb2a5877480f" /><Relationship Type="http://schemas.openxmlformats.org/officeDocument/2006/relationships/hyperlink" Target="http://portal.3gpp.org/desktopmodules/WorkItem/WorkItemDetails.aspx?workitemId=820170" TargetMode="External" Id="Re05af45dafc74b60" /><Relationship Type="http://schemas.openxmlformats.org/officeDocument/2006/relationships/hyperlink" Target="https://www.3gpp.org/ftp/TSG_RAN/WG2_RL2/TSGR2_107bis/Docs/R2-1913186.zip" TargetMode="External" Id="Rfc3f6b959d214b02" /><Relationship Type="http://schemas.openxmlformats.org/officeDocument/2006/relationships/hyperlink" Target="http://webapp.etsi.org/teldir/ListPersDetails.asp?PersId=81936" TargetMode="External" Id="R90ad5c2be20e4f10" /><Relationship Type="http://schemas.openxmlformats.org/officeDocument/2006/relationships/hyperlink" Target="http://portal.3gpp.org/desktopmodules/Release/ReleaseDetails.aspx?releaseId=191" TargetMode="External" Id="Rb55108bad74e45f6" /><Relationship Type="http://schemas.openxmlformats.org/officeDocument/2006/relationships/hyperlink" Target="http://portal.3gpp.org/desktopmodules/WorkItem/WorkItemDetails.aspx?workitemId=820170" TargetMode="External" Id="Rb329cf68bfb24925" /><Relationship Type="http://schemas.openxmlformats.org/officeDocument/2006/relationships/hyperlink" Target="https://www.3gpp.org/ftp/TSG_RAN/WG2_RL2/TSGR2_107bis/Docs/R2-1913187.zip" TargetMode="External" Id="R35ada9abd6ab49bc" /><Relationship Type="http://schemas.openxmlformats.org/officeDocument/2006/relationships/hyperlink" Target="http://webapp.etsi.org/teldir/ListPersDetails.asp?PersId=81936" TargetMode="External" Id="Ra86a98fa95b44ff8" /><Relationship Type="http://schemas.openxmlformats.org/officeDocument/2006/relationships/hyperlink" Target="http://portal.3gpp.org/desktopmodules/Release/ReleaseDetails.aspx?releaseId=191" TargetMode="External" Id="R44c5b23fa2e3492e" /><Relationship Type="http://schemas.openxmlformats.org/officeDocument/2006/relationships/hyperlink" Target="http://portal.3gpp.org/desktopmodules/WorkItem/WorkItemDetails.aspx?workitemId=820170" TargetMode="External" Id="R0865eabd6a0d455f" /><Relationship Type="http://schemas.openxmlformats.org/officeDocument/2006/relationships/hyperlink" Target="https://www.3gpp.org/ftp/TSG_RAN/WG2_RL2/TSGR2_107bis/Docs/R2-1913188.zip" TargetMode="External" Id="Rfcbe8c49a955453d" /><Relationship Type="http://schemas.openxmlformats.org/officeDocument/2006/relationships/hyperlink" Target="http://webapp.etsi.org/teldir/ListPersDetails.asp?PersId=81936" TargetMode="External" Id="R77e8f1d0619045fa" /><Relationship Type="http://schemas.openxmlformats.org/officeDocument/2006/relationships/hyperlink" Target="http://portal.3gpp.org/desktopmodules/Release/ReleaseDetails.aspx?releaseId=191" TargetMode="External" Id="Rc1a929ac1a8e4fc3" /><Relationship Type="http://schemas.openxmlformats.org/officeDocument/2006/relationships/hyperlink" Target="http://portal.3gpp.org/desktopmodules/WorkItem/WorkItemDetails.aspx?workitemId=820170" TargetMode="External" Id="R8cfbe66edbce4449" /><Relationship Type="http://schemas.openxmlformats.org/officeDocument/2006/relationships/hyperlink" Target="https://www.3gpp.org/ftp/TSG_RAN/WG2_RL2/TSGR2_107bis/Docs/R2-1913189.zip" TargetMode="External" Id="R417f555f1b2e4b4b" /><Relationship Type="http://schemas.openxmlformats.org/officeDocument/2006/relationships/hyperlink" Target="http://webapp.etsi.org/teldir/ListPersDetails.asp?PersId=81936" TargetMode="External" Id="R189c44c7bf394d08" /><Relationship Type="http://schemas.openxmlformats.org/officeDocument/2006/relationships/hyperlink" Target="http://portal.3gpp.org/desktopmodules/Release/ReleaseDetails.aspx?releaseId=191" TargetMode="External" Id="R78e882bce5a74d0c" /><Relationship Type="http://schemas.openxmlformats.org/officeDocument/2006/relationships/hyperlink" Target="http://portal.3gpp.org/desktopmodules/WorkItem/WorkItemDetails.aspx?workitemId=820170" TargetMode="External" Id="R50827d8a2dbc41d7" /><Relationship Type="http://schemas.openxmlformats.org/officeDocument/2006/relationships/hyperlink" Target="https://www.3gpp.org/ftp/TSG_RAN/WG2_RL2/TSGR2_107bis/Docs/R2-1913190.zip" TargetMode="External" Id="R290a8b1bf432449e" /><Relationship Type="http://schemas.openxmlformats.org/officeDocument/2006/relationships/hyperlink" Target="http://webapp.etsi.org/teldir/ListPersDetails.asp?PersId=81936" TargetMode="External" Id="Rcad8e9c3c8854c33" /><Relationship Type="http://schemas.openxmlformats.org/officeDocument/2006/relationships/hyperlink" Target="http://portal.3gpp.org/desktopmodules/Release/ReleaseDetails.aspx?releaseId=191" TargetMode="External" Id="Rdf0b60e2a05743b9" /><Relationship Type="http://schemas.openxmlformats.org/officeDocument/2006/relationships/hyperlink" Target="http://portal.3gpp.org/desktopmodules/Specifications/SpecificationDetails.aspx?specificationId=3191" TargetMode="External" Id="R787be446c8814900" /><Relationship Type="http://schemas.openxmlformats.org/officeDocument/2006/relationships/hyperlink" Target="http://portal.3gpp.org/desktopmodules/WorkItem/WorkItemDetails.aspx?workitemId=820170" TargetMode="External" Id="R006b267b8c9d40d4" /><Relationship Type="http://schemas.openxmlformats.org/officeDocument/2006/relationships/hyperlink" Target="https://www.3gpp.org/ftp/TSG_RAN/WG2_RL2/TSGR2_107bis/Docs/R2-1913191.zip" TargetMode="External" Id="R48c4d3166aef4a1b" /><Relationship Type="http://schemas.openxmlformats.org/officeDocument/2006/relationships/hyperlink" Target="http://webapp.etsi.org/teldir/ListPersDetails.asp?PersId=69951" TargetMode="External" Id="R537d2ed4ce2c4359" /><Relationship Type="http://schemas.openxmlformats.org/officeDocument/2006/relationships/hyperlink" Target="https://portal.3gpp.org/ngppapp/CreateTdoc.aspx?mode=view&amp;contributionId=1061016" TargetMode="External" Id="R06e81387c01e4b0e" /><Relationship Type="http://schemas.openxmlformats.org/officeDocument/2006/relationships/hyperlink" Target="http://portal.3gpp.org/desktopmodules/Release/ReleaseDetails.aspx?releaseId=189" TargetMode="External" Id="R3f1f622d8c84407c" /><Relationship Type="http://schemas.openxmlformats.org/officeDocument/2006/relationships/hyperlink" Target="http://portal.3gpp.org/desktopmodules/Specifications/SpecificationDetails.aspx?specificationId=2440" TargetMode="External" Id="R35bc29f59c1a4d10" /><Relationship Type="http://schemas.openxmlformats.org/officeDocument/2006/relationships/hyperlink" Target="http://portal.3gpp.org/desktopmodules/WorkItem/WorkItemDetails.aspx?workitemId=720193" TargetMode="External" Id="Rf4f567b4568b407e" /><Relationship Type="http://schemas.openxmlformats.org/officeDocument/2006/relationships/hyperlink" Target="https://www.3gpp.org/ftp/TSG_RAN/WG2_RL2/TSGR2_107bis/Docs/R2-1913192.zip" TargetMode="External" Id="R14a3f215bc804146" /><Relationship Type="http://schemas.openxmlformats.org/officeDocument/2006/relationships/hyperlink" Target="http://webapp.etsi.org/teldir/ListPersDetails.asp?PersId=69951" TargetMode="External" Id="R61de5825e4ed44da" /><Relationship Type="http://schemas.openxmlformats.org/officeDocument/2006/relationships/hyperlink" Target="https://portal.3gpp.org/ngppapp/CreateTdoc.aspx?mode=view&amp;contributionId=1066207" TargetMode="External" Id="Rf54928b259b44d98" /><Relationship Type="http://schemas.openxmlformats.org/officeDocument/2006/relationships/hyperlink" Target="http://portal.3gpp.org/desktopmodules/Release/ReleaseDetails.aspx?releaseId=190" TargetMode="External" Id="Rb7e1d0dde71645a7" /><Relationship Type="http://schemas.openxmlformats.org/officeDocument/2006/relationships/hyperlink" Target="http://portal.3gpp.org/desktopmodules/Specifications/SpecificationDetails.aspx?specificationId=2440" TargetMode="External" Id="R74b89b45458046d5" /><Relationship Type="http://schemas.openxmlformats.org/officeDocument/2006/relationships/hyperlink" Target="http://portal.3gpp.org/desktopmodules/WorkItem/WorkItemDetails.aspx?workitemId=720193" TargetMode="External" Id="R8dbd9f5b8fb64d89" /><Relationship Type="http://schemas.openxmlformats.org/officeDocument/2006/relationships/hyperlink" Target="https://www.3gpp.org/ftp/TSG_RAN/WG2_RL2/TSGR2_107bis/Docs/R2-1913193.zip" TargetMode="External" Id="R972b970e674c4009" /><Relationship Type="http://schemas.openxmlformats.org/officeDocument/2006/relationships/hyperlink" Target="http://webapp.etsi.org/teldir/ListPersDetails.asp?PersId=58600" TargetMode="External" Id="R32df8e44eb9843af" /><Relationship Type="http://schemas.openxmlformats.org/officeDocument/2006/relationships/hyperlink" Target="http://portal.3gpp.org/desktopmodules/Release/ReleaseDetails.aspx?releaseId=190" TargetMode="External" Id="R13f7c72e1f4a4126" /><Relationship Type="http://schemas.openxmlformats.org/officeDocument/2006/relationships/hyperlink" Target="http://portal.3gpp.org/desktopmodules/Specifications/SpecificationDetails.aspx?specificationId=3197" TargetMode="External" Id="R65241af50fcf4d56" /><Relationship Type="http://schemas.openxmlformats.org/officeDocument/2006/relationships/hyperlink" Target="http://portal.3gpp.org/desktopmodules/WorkItem/WorkItemDetails.aspx?workitemId=750167" TargetMode="External" Id="Rd02a1f9a044e453b" /><Relationship Type="http://schemas.openxmlformats.org/officeDocument/2006/relationships/hyperlink" Target="https://www.3gpp.org/ftp/TSG_RAN/WG2_RL2/TSGR2_107bis/Docs/R2-1913194.zip" TargetMode="External" Id="R4d618cfa634f4388" /><Relationship Type="http://schemas.openxmlformats.org/officeDocument/2006/relationships/hyperlink" Target="http://webapp.etsi.org/teldir/ListPersDetails.asp?PersId=58600" TargetMode="External" Id="R8ec8502423e44382" /><Relationship Type="http://schemas.openxmlformats.org/officeDocument/2006/relationships/hyperlink" Target="http://portal.3gpp.org/desktopmodules/Release/ReleaseDetails.aspx?releaseId=190" TargetMode="External" Id="Rd88069969d6e4c37" /><Relationship Type="http://schemas.openxmlformats.org/officeDocument/2006/relationships/hyperlink" Target="http://portal.3gpp.org/desktopmodules/WorkItem/WorkItemDetails.aspx?workitemId=750167" TargetMode="External" Id="Rc9dbd54bfb394db5" /><Relationship Type="http://schemas.openxmlformats.org/officeDocument/2006/relationships/hyperlink" Target="https://www.3gpp.org/ftp/TSG_RAN/WG2_RL2/TSGR2_107bis/Docs/R2-1913195.zip" TargetMode="External" Id="Rb7c2ff23b57a4dee" /><Relationship Type="http://schemas.openxmlformats.org/officeDocument/2006/relationships/hyperlink" Target="http://webapp.etsi.org/teldir/ListPersDetails.asp?PersId=58600" TargetMode="External" Id="R3f94d1ca13384171" /><Relationship Type="http://schemas.openxmlformats.org/officeDocument/2006/relationships/hyperlink" Target="https://portal.3gpp.org/ngppapp/CreateTdoc.aspx?mode=view&amp;contributionId=1068044" TargetMode="External" Id="R2c0bceb233e74b2b" /><Relationship Type="http://schemas.openxmlformats.org/officeDocument/2006/relationships/hyperlink" Target="http://portal.3gpp.org/desktopmodules/Release/ReleaseDetails.aspx?releaseId=190" TargetMode="External" Id="R97a237c617214e42" /><Relationship Type="http://schemas.openxmlformats.org/officeDocument/2006/relationships/hyperlink" Target="http://portal.3gpp.org/desktopmodules/Specifications/SpecificationDetails.aspx?specificationId=3197" TargetMode="External" Id="Ra2f37dd901c54bc4" /><Relationship Type="http://schemas.openxmlformats.org/officeDocument/2006/relationships/hyperlink" Target="http://portal.3gpp.org/desktopmodules/WorkItem/WorkItemDetails.aspx?workitemId=750167" TargetMode="External" Id="R7248337aa3164826" /><Relationship Type="http://schemas.openxmlformats.org/officeDocument/2006/relationships/hyperlink" Target="https://www.3gpp.org/ftp/TSG_RAN/WG2_RL2/TSGR2_107bis/Docs/R2-1913196.zip" TargetMode="External" Id="R9945af5e61834a6d" /><Relationship Type="http://schemas.openxmlformats.org/officeDocument/2006/relationships/hyperlink" Target="http://webapp.etsi.org/teldir/ListPersDetails.asp?PersId=58600" TargetMode="External" Id="R9582d6d7c59a471b" /><Relationship Type="http://schemas.openxmlformats.org/officeDocument/2006/relationships/hyperlink" Target="https://portal.3gpp.org/ngppapp/CreateTdoc.aspx?mode=view&amp;contributionId=1068046" TargetMode="External" Id="R4cbe1de95fc2487c" /><Relationship Type="http://schemas.openxmlformats.org/officeDocument/2006/relationships/hyperlink" Target="http://portal.3gpp.org/desktopmodules/Release/ReleaseDetails.aspx?releaseId=191" TargetMode="External" Id="R5ee451085c2e41d8" /><Relationship Type="http://schemas.openxmlformats.org/officeDocument/2006/relationships/hyperlink" Target="http://portal.3gpp.org/desktopmodules/WorkItem/WorkItemDetails.aspx?workitemId=770050" TargetMode="External" Id="R10a648c7de824242" /><Relationship Type="http://schemas.openxmlformats.org/officeDocument/2006/relationships/hyperlink" Target="https://www.3gpp.org/ftp/TSG_RAN/WG2_RL2/TSGR2_107bis/Docs/R2-1913197.zip" TargetMode="External" Id="R2ec7c4bba78846e5" /><Relationship Type="http://schemas.openxmlformats.org/officeDocument/2006/relationships/hyperlink" Target="http://webapp.etsi.org/teldir/ListPersDetails.asp?PersId=58600" TargetMode="External" Id="R2ffc93ef3c97449a" /><Relationship Type="http://schemas.openxmlformats.org/officeDocument/2006/relationships/hyperlink" Target="http://portal.3gpp.org/desktopmodules/Release/ReleaseDetails.aspx?releaseId=191" TargetMode="External" Id="Red8dcc60fb974d32" /><Relationship Type="http://schemas.openxmlformats.org/officeDocument/2006/relationships/hyperlink" Target="http://portal.3gpp.org/desktopmodules/WorkItem/WorkItemDetails.aspx?workitemId=830175" TargetMode="External" Id="R89b0dfa96a054208" /><Relationship Type="http://schemas.openxmlformats.org/officeDocument/2006/relationships/hyperlink" Target="https://www.3gpp.org/ftp/TSG_RAN/WG2_RL2/TSGR2_107bis/Docs/R2-1913198.zip" TargetMode="External" Id="R8855878a6caf4804" /><Relationship Type="http://schemas.openxmlformats.org/officeDocument/2006/relationships/hyperlink" Target="http://webapp.etsi.org/teldir/ListPersDetails.asp?PersId=58600" TargetMode="External" Id="R28b1a0f0488943af" /><Relationship Type="http://schemas.openxmlformats.org/officeDocument/2006/relationships/hyperlink" Target="http://portal.3gpp.org/desktopmodules/Release/ReleaseDetails.aspx?releaseId=191" TargetMode="External" Id="Re3bf77e88f4e47b6" /><Relationship Type="http://schemas.openxmlformats.org/officeDocument/2006/relationships/hyperlink" Target="http://portal.3gpp.org/desktopmodules/WorkItem/WorkItemDetails.aspx?workitemId=830175" TargetMode="External" Id="R933bc911f94a45e8" /><Relationship Type="http://schemas.openxmlformats.org/officeDocument/2006/relationships/hyperlink" Target="https://www.3gpp.org/ftp/TSG_RAN/WG2_RL2/TSGR2_107bis/Docs/R2-1913199.zip" TargetMode="External" Id="R8441e28ac0764c52" /><Relationship Type="http://schemas.openxmlformats.org/officeDocument/2006/relationships/hyperlink" Target="http://webapp.etsi.org/teldir/ListPersDetails.asp?PersId=58600" TargetMode="External" Id="Rc7cc1d034db1478d" /><Relationship Type="http://schemas.openxmlformats.org/officeDocument/2006/relationships/hyperlink" Target="http://portal.3gpp.org/desktopmodules/Release/ReleaseDetails.aspx?releaseId=191" TargetMode="External" Id="R59a8d0a8cbc8405e" /><Relationship Type="http://schemas.openxmlformats.org/officeDocument/2006/relationships/hyperlink" Target="http://portal.3gpp.org/desktopmodules/WorkItem/WorkItemDetails.aspx?workitemId=830175" TargetMode="External" Id="R17c9cc6b117849c7" /><Relationship Type="http://schemas.openxmlformats.org/officeDocument/2006/relationships/hyperlink" Target="https://www.3gpp.org/ftp/TSG_RAN/WG2_RL2/TSGR2_107bis/Docs/R2-1913200.zip" TargetMode="External" Id="R9abcbf13e9c44f1b" /><Relationship Type="http://schemas.openxmlformats.org/officeDocument/2006/relationships/hyperlink" Target="http://webapp.etsi.org/teldir/ListPersDetails.asp?PersId=58600" TargetMode="External" Id="Rf5d71f3db54b4b66" /><Relationship Type="http://schemas.openxmlformats.org/officeDocument/2006/relationships/hyperlink" Target="http://portal.3gpp.org/desktopmodules/Release/ReleaseDetails.aspx?releaseId=191" TargetMode="External" Id="R86da543aaedd444a" /><Relationship Type="http://schemas.openxmlformats.org/officeDocument/2006/relationships/hyperlink" Target="http://portal.3gpp.org/desktopmodules/WorkItem/WorkItemDetails.aspx?workitemId=830175" TargetMode="External" Id="R015a71424f3a4e88" /><Relationship Type="http://schemas.openxmlformats.org/officeDocument/2006/relationships/hyperlink" Target="https://www.3gpp.org/ftp/TSG_RAN/WG2_RL2/TSGR2_107bis/Docs/R2-1913201.zip" TargetMode="External" Id="R29cb1ae29858413a" /><Relationship Type="http://schemas.openxmlformats.org/officeDocument/2006/relationships/hyperlink" Target="http://webapp.etsi.org/teldir/ListPersDetails.asp?PersId=58600" TargetMode="External" Id="R65a0927c74754222" /><Relationship Type="http://schemas.openxmlformats.org/officeDocument/2006/relationships/hyperlink" Target="http://portal.3gpp.org/desktopmodules/Release/ReleaseDetails.aspx?releaseId=191" TargetMode="External" Id="Rca19ceaa36c54fae" /><Relationship Type="http://schemas.openxmlformats.org/officeDocument/2006/relationships/hyperlink" Target="http://portal.3gpp.org/desktopmodules/WorkItem/WorkItemDetails.aspx?workitemId=830175" TargetMode="External" Id="Re17207b2c0fb4d4c" /><Relationship Type="http://schemas.openxmlformats.org/officeDocument/2006/relationships/hyperlink" Target="https://www.3gpp.org/ftp/TSG_RAN/WG2_RL2/TSGR2_107bis/Docs/R2-1913202.zip" TargetMode="External" Id="Rde31fa853fa94bcc" /><Relationship Type="http://schemas.openxmlformats.org/officeDocument/2006/relationships/hyperlink" Target="http://webapp.etsi.org/teldir/ListPersDetails.asp?PersId=58600" TargetMode="External" Id="R13e53b0984c94d4b" /><Relationship Type="http://schemas.openxmlformats.org/officeDocument/2006/relationships/hyperlink" Target="http://portal.3gpp.org/desktopmodules/Release/ReleaseDetails.aspx?releaseId=191" TargetMode="External" Id="R829fbcf7fd1c4c7e" /><Relationship Type="http://schemas.openxmlformats.org/officeDocument/2006/relationships/hyperlink" Target="http://portal.3gpp.org/desktopmodules/WorkItem/WorkItemDetails.aspx?workitemId=830175" TargetMode="External" Id="R8f1289630d594f82" /><Relationship Type="http://schemas.openxmlformats.org/officeDocument/2006/relationships/hyperlink" Target="https://www.3gpp.org/ftp/TSG_RAN/WG2_RL2/TSGR2_107bis/Docs/R2-1913203.zip" TargetMode="External" Id="R71285bdaf4b64e6d" /><Relationship Type="http://schemas.openxmlformats.org/officeDocument/2006/relationships/hyperlink" Target="http://webapp.etsi.org/teldir/ListPersDetails.asp?PersId=78305" TargetMode="External" Id="Rbefe8618c4514088" /><Relationship Type="http://schemas.openxmlformats.org/officeDocument/2006/relationships/hyperlink" Target="http://portal.3gpp.org/desktopmodules/Release/ReleaseDetails.aspx?releaseId=191" TargetMode="External" Id="R08bc79a40ea84374" /><Relationship Type="http://schemas.openxmlformats.org/officeDocument/2006/relationships/hyperlink" Target="http://portal.3gpp.org/desktopmodules/WorkItem/WorkItemDetails.aspx?workitemId=800189" TargetMode="External" Id="Rf127c40e546e468a" /><Relationship Type="http://schemas.openxmlformats.org/officeDocument/2006/relationships/hyperlink" Target="https://www.3gpp.org/ftp/TSG_RAN/WG2_RL2/TSGR2_107bis/Docs/R2-1913204.zip" TargetMode="External" Id="R889b54f8b0104669" /><Relationship Type="http://schemas.openxmlformats.org/officeDocument/2006/relationships/hyperlink" Target="http://webapp.etsi.org/teldir/ListPersDetails.asp?PersId=78305" TargetMode="External" Id="R00c8fd3536184b6a" /><Relationship Type="http://schemas.openxmlformats.org/officeDocument/2006/relationships/hyperlink" Target="http://portal.3gpp.org/desktopmodules/Release/ReleaseDetails.aspx?releaseId=191" TargetMode="External" Id="R6edf2c171da04eac" /><Relationship Type="http://schemas.openxmlformats.org/officeDocument/2006/relationships/hyperlink" Target="http://portal.3gpp.org/desktopmodules/WorkItem/WorkItemDetails.aspx?workitemId=800189" TargetMode="External" Id="Rf161e8a4f0a542de" /><Relationship Type="http://schemas.openxmlformats.org/officeDocument/2006/relationships/hyperlink" Target="https://www.3gpp.org/ftp/TSG_RAN/WG2_RL2/TSGR2_107bis/Docs/R2-1913205.zip" TargetMode="External" Id="R07d8bdfb2e7445be" /><Relationship Type="http://schemas.openxmlformats.org/officeDocument/2006/relationships/hyperlink" Target="http://webapp.etsi.org/teldir/ListPersDetails.asp?PersId=78305" TargetMode="External" Id="R3c7d432a77ca4046" /><Relationship Type="http://schemas.openxmlformats.org/officeDocument/2006/relationships/hyperlink" Target="http://portal.3gpp.org/desktopmodules/Release/ReleaseDetails.aspx?releaseId=191" TargetMode="External" Id="R1a6b68dfb6724348" /><Relationship Type="http://schemas.openxmlformats.org/officeDocument/2006/relationships/hyperlink" Target="http://portal.3gpp.org/desktopmodules/WorkItem/WorkItemDetails.aspx?workitemId=800189" TargetMode="External" Id="Rc55e0d19ca1843fb" /><Relationship Type="http://schemas.openxmlformats.org/officeDocument/2006/relationships/hyperlink" Target="https://www.3gpp.org/ftp/TSG_RAN/WG2_RL2/TSGR2_107bis/Docs/R2-1913206.zip" TargetMode="External" Id="R1e8197cd1d694024" /><Relationship Type="http://schemas.openxmlformats.org/officeDocument/2006/relationships/hyperlink" Target="http://webapp.etsi.org/teldir/ListPersDetails.asp?PersId=78305" TargetMode="External" Id="Rec7b9af3d6d04add" /><Relationship Type="http://schemas.openxmlformats.org/officeDocument/2006/relationships/hyperlink" Target="http://portal.3gpp.org/desktopmodules/Release/ReleaseDetails.aspx?releaseId=191" TargetMode="External" Id="R9763696e21254fd1" /><Relationship Type="http://schemas.openxmlformats.org/officeDocument/2006/relationships/hyperlink" Target="http://portal.3gpp.org/desktopmodules/WorkItem/WorkItemDetails.aspx?workitemId=800189" TargetMode="External" Id="Ra4b61826f6394761" /><Relationship Type="http://schemas.openxmlformats.org/officeDocument/2006/relationships/hyperlink" Target="https://www.3gpp.org/ftp/TSG_RAN/WG2_RL2/TSGR2_107bis/Docs/R2-1913207.zip" TargetMode="External" Id="R700f9d0d32a443c1" /><Relationship Type="http://schemas.openxmlformats.org/officeDocument/2006/relationships/hyperlink" Target="http://webapp.etsi.org/teldir/ListPersDetails.asp?PersId=78305" TargetMode="External" Id="R3f6eb7b7ed9e4d05" /><Relationship Type="http://schemas.openxmlformats.org/officeDocument/2006/relationships/hyperlink" Target="http://portal.3gpp.org/desktopmodules/Release/ReleaseDetails.aspx?releaseId=191" TargetMode="External" Id="R46419c035b9c4999" /><Relationship Type="http://schemas.openxmlformats.org/officeDocument/2006/relationships/hyperlink" Target="http://portal.3gpp.org/desktopmodules/WorkItem/WorkItemDetails.aspx?workitemId=800189" TargetMode="External" Id="Rc8ac04bab75c4874" /><Relationship Type="http://schemas.openxmlformats.org/officeDocument/2006/relationships/hyperlink" Target="https://www.3gpp.org/ftp/TSG_RAN/WG2_RL2/TSGR2_107bis/Docs/R2-1913208.zip" TargetMode="External" Id="Ra35a97447d36425b" /><Relationship Type="http://schemas.openxmlformats.org/officeDocument/2006/relationships/hyperlink" Target="http://webapp.etsi.org/teldir/ListPersDetails.asp?PersId=61783" TargetMode="External" Id="R98a535d580e84319" /><Relationship Type="http://schemas.openxmlformats.org/officeDocument/2006/relationships/hyperlink" Target="https://www.3gpp.org/ftp/TSG_RAN/WG2_RL2/TSGR2_107bis/Docs/R2-1913209.zip" TargetMode="External" Id="R69ba94fb55024a0e" /><Relationship Type="http://schemas.openxmlformats.org/officeDocument/2006/relationships/hyperlink" Target="http://webapp.etsi.org/teldir/ListPersDetails.asp?PersId=73832" TargetMode="External" Id="R26356ce215e644b5" /><Relationship Type="http://schemas.openxmlformats.org/officeDocument/2006/relationships/hyperlink" Target="http://portal.3gpp.org/desktopmodules/Release/ReleaseDetails.aspx?releaseId=191" TargetMode="External" Id="R33484394bcb845f6" /><Relationship Type="http://schemas.openxmlformats.org/officeDocument/2006/relationships/hyperlink" Target="http://portal.3gpp.org/desktopmodules/WorkItem/WorkItemDetails.aspx?workitemId=820170" TargetMode="External" Id="R8607515a35474275" /><Relationship Type="http://schemas.openxmlformats.org/officeDocument/2006/relationships/hyperlink" Target="https://www.3gpp.org/ftp/TSG_RAN/WG2_RL2/TSGR2_107bis/Docs/R2-1913210.zip" TargetMode="External" Id="R55483aa7cdb745de" /><Relationship Type="http://schemas.openxmlformats.org/officeDocument/2006/relationships/hyperlink" Target="http://webapp.etsi.org/teldir/ListPersDetails.asp?PersId=73832" TargetMode="External" Id="Rd6588ce47c4a45b3" /><Relationship Type="http://schemas.openxmlformats.org/officeDocument/2006/relationships/hyperlink" Target="http://portal.3gpp.org/desktopmodules/Release/ReleaseDetails.aspx?releaseId=191" TargetMode="External" Id="R6fe199ccdb6d4325" /><Relationship Type="http://schemas.openxmlformats.org/officeDocument/2006/relationships/hyperlink" Target="http://portal.3gpp.org/desktopmodules/WorkItem/WorkItemDetails.aspx?workitemId=820170" TargetMode="External" Id="R8a00089b653f4a88" /><Relationship Type="http://schemas.openxmlformats.org/officeDocument/2006/relationships/hyperlink" Target="https://www.3gpp.org/ftp/TSG_RAN/WG2_RL2/TSGR2_107bis/Docs/R2-1913211.zip" TargetMode="External" Id="Rbc2261d610b64e8e" /><Relationship Type="http://schemas.openxmlformats.org/officeDocument/2006/relationships/hyperlink" Target="http://webapp.etsi.org/teldir/ListPersDetails.asp?PersId=73832" TargetMode="External" Id="R11dc6a7041304a98" /><Relationship Type="http://schemas.openxmlformats.org/officeDocument/2006/relationships/hyperlink" Target="http://portal.3gpp.org/desktopmodules/Release/ReleaseDetails.aspx?releaseId=191" TargetMode="External" Id="R400d4a9b88894e29" /><Relationship Type="http://schemas.openxmlformats.org/officeDocument/2006/relationships/hyperlink" Target="http://portal.3gpp.org/desktopmodules/WorkItem/WorkItemDetails.aspx?workitemId=820170" TargetMode="External" Id="R239c2cc74af644b0" /><Relationship Type="http://schemas.openxmlformats.org/officeDocument/2006/relationships/hyperlink" Target="https://www.3gpp.org/ftp/TSG_RAN/WG2_RL2/TSGR2_107bis/Docs/R2-1913212.zip" TargetMode="External" Id="Rb85127d3dfc94c58" /><Relationship Type="http://schemas.openxmlformats.org/officeDocument/2006/relationships/hyperlink" Target="http://webapp.etsi.org/teldir/ListPersDetails.asp?PersId=73832" TargetMode="External" Id="R4474b461662a4df5" /><Relationship Type="http://schemas.openxmlformats.org/officeDocument/2006/relationships/hyperlink" Target="http://portal.3gpp.org/desktopmodules/Release/ReleaseDetails.aspx?releaseId=191" TargetMode="External" Id="Ra3fe1580db354643" /><Relationship Type="http://schemas.openxmlformats.org/officeDocument/2006/relationships/hyperlink" Target="http://portal.3gpp.org/desktopmodules/WorkItem/WorkItemDetails.aspx?workitemId=820170" TargetMode="External" Id="R84e91bf729e84b48" /><Relationship Type="http://schemas.openxmlformats.org/officeDocument/2006/relationships/hyperlink" Target="https://www.3gpp.org/ftp/TSG_RAN/WG2_RL2/TSGR2_107bis/Docs/R2-1913213.zip" TargetMode="External" Id="R2dfa82a9107942cc" /><Relationship Type="http://schemas.openxmlformats.org/officeDocument/2006/relationships/hyperlink" Target="http://webapp.etsi.org/teldir/ListPersDetails.asp?PersId=73832" TargetMode="External" Id="Rda4f99e7fc334da4" /><Relationship Type="http://schemas.openxmlformats.org/officeDocument/2006/relationships/hyperlink" Target="http://portal.3gpp.org/desktopmodules/Release/ReleaseDetails.aspx?releaseId=191" TargetMode="External" Id="R41eae6072fa746f1" /><Relationship Type="http://schemas.openxmlformats.org/officeDocument/2006/relationships/hyperlink" Target="http://portal.3gpp.org/desktopmodules/WorkItem/WorkItemDetails.aspx?workitemId=820170" TargetMode="External" Id="R373f30a084a34d4b" /><Relationship Type="http://schemas.openxmlformats.org/officeDocument/2006/relationships/hyperlink" Target="https://www.3gpp.org/ftp/TSG_RAN/WG2_RL2/TSGR2_107bis/Docs/R2-1913214.zip" TargetMode="External" Id="R947cd49705da4990" /><Relationship Type="http://schemas.openxmlformats.org/officeDocument/2006/relationships/hyperlink" Target="http://webapp.etsi.org/teldir/ListPersDetails.asp?PersId=73832" TargetMode="External" Id="Rb1af7a4bc7b745eb" /><Relationship Type="http://schemas.openxmlformats.org/officeDocument/2006/relationships/hyperlink" Target="http://portal.3gpp.org/desktopmodules/Release/ReleaseDetails.aspx?releaseId=191" TargetMode="External" Id="R56c11d82284a42e8" /><Relationship Type="http://schemas.openxmlformats.org/officeDocument/2006/relationships/hyperlink" Target="http://portal.3gpp.org/desktopmodules/WorkItem/WorkItemDetails.aspx?workitemId=820170" TargetMode="External" Id="R865544eda01c4d46" /><Relationship Type="http://schemas.openxmlformats.org/officeDocument/2006/relationships/hyperlink" Target="https://www.3gpp.org/ftp/TSG_RAN/WG2_RL2/TSGR2_107bis/Docs/R2-1913215.zip" TargetMode="External" Id="Rf642b140bfc943a1" /><Relationship Type="http://schemas.openxmlformats.org/officeDocument/2006/relationships/hyperlink" Target="http://webapp.etsi.org/teldir/ListPersDetails.asp?PersId=73832" TargetMode="External" Id="R010f79854b3d4c6f" /><Relationship Type="http://schemas.openxmlformats.org/officeDocument/2006/relationships/hyperlink" Target="http://portal.3gpp.org/desktopmodules/Release/ReleaseDetails.aspx?releaseId=191" TargetMode="External" Id="Rd24c1d2deb3e4443" /><Relationship Type="http://schemas.openxmlformats.org/officeDocument/2006/relationships/hyperlink" Target="http://portal.3gpp.org/desktopmodules/WorkItem/WorkItemDetails.aspx?workitemId=820167" TargetMode="External" Id="R10c298771b174ef6" /><Relationship Type="http://schemas.openxmlformats.org/officeDocument/2006/relationships/hyperlink" Target="https://www.3gpp.org/ftp/TSG_RAN/WG2_RL2/TSGR2_107bis/Docs/R2-1913216.zip" TargetMode="External" Id="R7632fe8ca1db478b" /><Relationship Type="http://schemas.openxmlformats.org/officeDocument/2006/relationships/hyperlink" Target="http://webapp.etsi.org/teldir/ListPersDetails.asp?PersId=73832" TargetMode="External" Id="R8a992c2b8c194056" /><Relationship Type="http://schemas.openxmlformats.org/officeDocument/2006/relationships/hyperlink" Target="http://portal.3gpp.org/desktopmodules/Release/ReleaseDetails.aspx?releaseId=191" TargetMode="External" Id="Rf5778e03b92d4c13" /><Relationship Type="http://schemas.openxmlformats.org/officeDocument/2006/relationships/hyperlink" Target="http://portal.3gpp.org/desktopmodules/WorkItem/WorkItemDetails.aspx?workitemId=820167" TargetMode="External" Id="Rc6412fa1c6d14913" /><Relationship Type="http://schemas.openxmlformats.org/officeDocument/2006/relationships/hyperlink" Target="https://www.3gpp.org/ftp/TSG_RAN/WG2_RL2/TSGR2_107bis/Docs/R2-1913217.zip" TargetMode="External" Id="R1498413d5ff94066" /><Relationship Type="http://schemas.openxmlformats.org/officeDocument/2006/relationships/hyperlink" Target="http://webapp.etsi.org/teldir/ListPersDetails.asp?PersId=73832" TargetMode="External" Id="R10147dd529e44f99" /><Relationship Type="http://schemas.openxmlformats.org/officeDocument/2006/relationships/hyperlink" Target="http://portal.3gpp.org/desktopmodules/Release/ReleaseDetails.aspx?releaseId=191" TargetMode="External" Id="Rf9fcb35742ef4902" /><Relationship Type="http://schemas.openxmlformats.org/officeDocument/2006/relationships/hyperlink" Target="http://portal.3gpp.org/desktopmodules/WorkItem/WorkItemDetails.aspx?workitemId=820168" TargetMode="External" Id="Rba546f959f774783" /><Relationship Type="http://schemas.openxmlformats.org/officeDocument/2006/relationships/hyperlink" Target="https://www.3gpp.org/ftp/TSG_RAN/WG2_RL2/TSGR2_107bis/Docs/R2-1913218.zip" TargetMode="External" Id="R13bbda9110c4470e" /><Relationship Type="http://schemas.openxmlformats.org/officeDocument/2006/relationships/hyperlink" Target="http://webapp.etsi.org/teldir/ListPersDetails.asp?PersId=73832" TargetMode="External" Id="R9b06f584cb2e446f" /><Relationship Type="http://schemas.openxmlformats.org/officeDocument/2006/relationships/hyperlink" Target="http://portal.3gpp.org/desktopmodules/Release/ReleaseDetails.aspx?releaseId=191" TargetMode="External" Id="R656e4a5f5f324b22" /><Relationship Type="http://schemas.openxmlformats.org/officeDocument/2006/relationships/hyperlink" Target="http://portal.3gpp.org/desktopmodules/WorkItem/WorkItemDetails.aspx?workitemId=820168" TargetMode="External" Id="Rfd2a0c67d6a448c0" /><Relationship Type="http://schemas.openxmlformats.org/officeDocument/2006/relationships/hyperlink" Target="https://www.3gpp.org/ftp/TSG_RAN/WG2_RL2/TSGR2_107bis/Docs/R2-1913219.zip" TargetMode="External" Id="Rffb8b9c8cd524ed7" /><Relationship Type="http://schemas.openxmlformats.org/officeDocument/2006/relationships/hyperlink" Target="http://webapp.etsi.org/teldir/ListPersDetails.asp?PersId=73832" TargetMode="External" Id="R5c0825c1bee743b9" /><Relationship Type="http://schemas.openxmlformats.org/officeDocument/2006/relationships/hyperlink" Target="http://portal.3gpp.org/desktopmodules/Release/ReleaseDetails.aspx?releaseId=191" TargetMode="External" Id="R83f4977332274ce6" /><Relationship Type="http://schemas.openxmlformats.org/officeDocument/2006/relationships/hyperlink" Target="http://portal.3gpp.org/desktopmodules/WorkItem/WorkItemDetails.aspx?workitemId=820168" TargetMode="External" Id="R14c0e54bec49431b" /><Relationship Type="http://schemas.openxmlformats.org/officeDocument/2006/relationships/hyperlink" Target="https://www.3gpp.org/ftp/TSG_RAN/WG2_RL2/TSGR2_107bis/Docs/R2-1913220.zip" TargetMode="External" Id="Re515460a5ec5432b" /><Relationship Type="http://schemas.openxmlformats.org/officeDocument/2006/relationships/hyperlink" Target="http://webapp.etsi.org/teldir/ListPersDetails.asp?PersId=73832" TargetMode="External" Id="R8d1506d929d940a1" /><Relationship Type="http://schemas.openxmlformats.org/officeDocument/2006/relationships/hyperlink" Target="http://portal.3gpp.org/desktopmodules/Release/ReleaseDetails.aspx?releaseId=191" TargetMode="External" Id="Rd4105210e33b4663" /><Relationship Type="http://schemas.openxmlformats.org/officeDocument/2006/relationships/hyperlink" Target="http://portal.3gpp.org/desktopmodules/WorkItem/WorkItemDetails.aspx?workitemId=820168" TargetMode="External" Id="Rbde61104a2354b57" /><Relationship Type="http://schemas.openxmlformats.org/officeDocument/2006/relationships/hyperlink" Target="https://www.3gpp.org/ftp/TSG_RAN/WG2_RL2/TSGR2_107bis/Docs/R2-1913221.zip" TargetMode="External" Id="R9dcce77ac22e4860" /><Relationship Type="http://schemas.openxmlformats.org/officeDocument/2006/relationships/hyperlink" Target="http://webapp.etsi.org/teldir/ListPersDetails.asp?PersId=73832" TargetMode="External" Id="R403022153e9c4873" /><Relationship Type="http://schemas.openxmlformats.org/officeDocument/2006/relationships/hyperlink" Target="http://portal.3gpp.org/desktopmodules/Release/ReleaseDetails.aspx?releaseId=191" TargetMode="External" Id="R94d9eb1af6a14bcd" /><Relationship Type="http://schemas.openxmlformats.org/officeDocument/2006/relationships/hyperlink" Target="http://portal.3gpp.org/desktopmodules/WorkItem/WorkItemDetails.aspx?workitemId=820168" TargetMode="External" Id="Rd6ad3f890f6b45a8" /><Relationship Type="http://schemas.openxmlformats.org/officeDocument/2006/relationships/hyperlink" Target="https://www.3gpp.org/ftp/TSG_RAN/WG2_RL2/TSGR2_107bis/Docs/R2-1913222.zip" TargetMode="External" Id="Rb3cb8fb3c42d4924" /><Relationship Type="http://schemas.openxmlformats.org/officeDocument/2006/relationships/hyperlink" Target="http://webapp.etsi.org/teldir/ListPersDetails.asp?PersId=73832" TargetMode="External" Id="Rcea055f390b94e0b" /><Relationship Type="http://schemas.openxmlformats.org/officeDocument/2006/relationships/hyperlink" Target="http://portal.3gpp.org/desktopmodules/Release/ReleaseDetails.aspx?releaseId=191" TargetMode="External" Id="R32c7f7784dcc4396" /><Relationship Type="http://schemas.openxmlformats.org/officeDocument/2006/relationships/hyperlink" Target="http://portal.3gpp.org/desktopmodules/WorkItem/WorkItemDetails.aspx?workitemId=820168" TargetMode="External" Id="R44040217957b4765" /><Relationship Type="http://schemas.openxmlformats.org/officeDocument/2006/relationships/hyperlink" Target="https://www.3gpp.org/ftp/TSG_RAN/WG2_RL2/TSGR2_107bis/Docs/R2-1913223.zip" TargetMode="External" Id="R37f1fb6ee8aa490d" /><Relationship Type="http://schemas.openxmlformats.org/officeDocument/2006/relationships/hyperlink" Target="http://webapp.etsi.org/teldir/ListPersDetails.asp?PersId=73832" TargetMode="External" Id="R165ce38716134d21" /><Relationship Type="http://schemas.openxmlformats.org/officeDocument/2006/relationships/hyperlink" Target="http://portal.3gpp.org/desktopmodules/Release/ReleaseDetails.aspx?releaseId=191" TargetMode="External" Id="R98e8e7c0270541eb" /><Relationship Type="http://schemas.openxmlformats.org/officeDocument/2006/relationships/hyperlink" Target="http://portal.3gpp.org/desktopmodules/WorkItem/WorkItemDetails.aspx?workitemId=800185" TargetMode="External" Id="R8933e9da69e3481e" /><Relationship Type="http://schemas.openxmlformats.org/officeDocument/2006/relationships/hyperlink" Target="https://www.3gpp.org/ftp/TSG_RAN/WG2_RL2/TSGR2_107bis/Docs/R2-1913224.zip" TargetMode="External" Id="Rcb46ab348c0a4129" /><Relationship Type="http://schemas.openxmlformats.org/officeDocument/2006/relationships/hyperlink" Target="http://webapp.etsi.org/teldir/ListPersDetails.asp?PersId=73832" TargetMode="External" Id="Ra7477d4e165441f9" /><Relationship Type="http://schemas.openxmlformats.org/officeDocument/2006/relationships/hyperlink" Target="http://portal.3gpp.org/desktopmodules/Release/ReleaseDetails.aspx?releaseId=191" TargetMode="External" Id="R83c291a43f964b1f" /><Relationship Type="http://schemas.openxmlformats.org/officeDocument/2006/relationships/hyperlink" Target="http://portal.3gpp.org/desktopmodules/WorkItem/WorkItemDetails.aspx?workitemId=800185" TargetMode="External" Id="Rae7c2e5a3ce44f8d" /><Relationship Type="http://schemas.openxmlformats.org/officeDocument/2006/relationships/hyperlink" Target="https://www.3gpp.org/ftp/TSG_RAN/WG2_RL2/TSGR2_107bis/Docs/R2-1913225.zip" TargetMode="External" Id="R6f267cea0b5c4278" /><Relationship Type="http://schemas.openxmlformats.org/officeDocument/2006/relationships/hyperlink" Target="http://webapp.etsi.org/teldir/ListPersDetails.asp?PersId=73832" TargetMode="External" Id="R37c25628fd734976" /><Relationship Type="http://schemas.openxmlformats.org/officeDocument/2006/relationships/hyperlink" Target="http://portal.3gpp.org/desktopmodules/Release/ReleaseDetails.aspx?releaseId=191" TargetMode="External" Id="R9445d27fe75a4178" /><Relationship Type="http://schemas.openxmlformats.org/officeDocument/2006/relationships/hyperlink" Target="http://portal.3gpp.org/desktopmodules/Specifications/SpecificationDetails.aspx?specificationId=3194" TargetMode="External" Id="Ra32ad713fbba48f6" /><Relationship Type="http://schemas.openxmlformats.org/officeDocument/2006/relationships/hyperlink" Target="http://portal.3gpp.org/desktopmodules/WorkItem/WorkItemDetails.aspx?workitemId=800185" TargetMode="External" Id="R3269e23fefc34c54" /><Relationship Type="http://schemas.openxmlformats.org/officeDocument/2006/relationships/hyperlink" Target="https://www.3gpp.org/ftp/TSG_RAN/WG2_RL2/TSGR2_107bis/Docs/R2-1913226.zip" TargetMode="External" Id="Rff25c33337c84d20" /><Relationship Type="http://schemas.openxmlformats.org/officeDocument/2006/relationships/hyperlink" Target="http://webapp.etsi.org/teldir/ListPersDetails.asp?PersId=73832" TargetMode="External" Id="R65cbbe0a6179468c" /><Relationship Type="http://schemas.openxmlformats.org/officeDocument/2006/relationships/hyperlink" Target="http://portal.3gpp.org/desktopmodules/Release/ReleaseDetails.aspx?releaseId=191" TargetMode="External" Id="Rbb72cb784e3b480c" /><Relationship Type="http://schemas.openxmlformats.org/officeDocument/2006/relationships/hyperlink" Target="http://portal.3gpp.org/desktopmodules/WorkItem/WorkItemDetails.aspx?workitemId=770050" TargetMode="External" Id="R9cb239e83e6e4007" /><Relationship Type="http://schemas.openxmlformats.org/officeDocument/2006/relationships/hyperlink" Target="https://www.3gpp.org/ftp/TSG_RAN/WG2_RL2/TSGR2_107bis/Docs/R2-1913227.zip" TargetMode="External" Id="Reba83246cadd425a" /><Relationship Type="http://schemas.openxmlformats.org/officeDocument/2006/relationships/hyperlink" Target="http://webapp.etsi.org/teldir/ListPersDetails.asp?PersId=73832" TargetMode="External" Id="Rdce0594f01da4085" /><Relationship Type="http://schemas.openxmlformats.org/officeDocument/2006/relationships/hyperlink" Target="http://portal.3gpp.org/desktopmodules/Release/ReleaseDetails.aspx?releaseId=191" TargetMode="External" Id="R1c911f430b98435a" /><Relationship Type="http://schemas.openxmlformats.org/officeDocument/2006/relationships/hyperlink" Target="http://portal.3gpp.org/desktopmodules/WorkItem/WorkItemDetails.aspx?workitemId=800189" TargetMode="External" Id="R0ecdc74680c041f7" /><Relationship Type="http://schemas.openxmlformats.org/officeDocument/2006/relationships/hyperlink" Target="https://www.3gpp.org/ftp/TSG_RAN/WG2_RL2/TSGR2_107bis/Docs/R2-1913228.zip" TargetMode="External" Id="Ra0496a0b690941d6" /><Relationship Type="http://schemas.openxmlformats.org/officeDocument/2006/relationships/hyperlink" Target="http://webapp.etsi.org/teldir/ListPersDetails.asp?PersId=61783" TargetMode="External" Id="Rab4a16fcc82348f7" /><Relationship Type="http://schemas.openxmlformats.org/officeDocument/2006/relationships/hyperlink" Target="http://portal.3gpp.org/desktopmodules/WorkItem/WorkItemDetails.aspx?workitemId=830177" TargetMode="External" Id="R0f251c350f954f19" /><Relationship Type="http://schemas.openxmlformats.org/officeDocument/2006/relationships/hyperlink" Target="https://www.3gpp.org/ftp/TSG_RAN/WG2_RL2/TSGR2_107bis/Docs/R2-1913229.zip" TargetMode="External" Id="R63ea415bcfde432f" /><Relationship Type="http://schemas.openxmlformats.org/officeDocument/2006/relationships/hyperlink" Target="http://webapp.etsi.org/teldir/ListPersDetails.asp?PersId=69943" TargetMode="External" Id="R677b0446faa448d3" /><Relationship Type="http://schemas.openxmlformats.org/officeDocument/2006/relationships/hyperlink" Target="http://portal.3gpp.org/desktopmodules/Release/ReleaseDetails.aspx?releaseId=190" TargetMode="External" Id="R3e9b852d62f946b4" /><Relationship Type="http://schemas.openxmlformats.org/officeDocument/2006/relationships/hyperlink" Target="http://portal.3gpp.org/desktopmodules/Specifications/SpecificationDetails.aspx?specificationId=3193" TargetMode="External" Id="R6d7dc32fc7074ce1" /><Relationship Type="http://schemas.openxmlformats.org/officeDocument/2006/relationships/hyperlink" Target="http://portal.3gpp.org/desktopmodules/WorkItem/WorkItemDetails.aspx?workitemId=750167" TargetMode="External" Id="R612807549a6c4e0b" /><Relationship Type="http://schemas.openxmlformats.org/officeDocument/2006/relationships/hyperlink" Target="https://www.3gpp.org/ftp/TSG_RAN/WG2_RL2/TSGR2_107bis/Docs/R2-1913230.zip" TargetMode="External" Id="Rbf912ffff070442a" /><Relationship Type="http://schemas.openxmlformats.org/officeDocument/2006/relationships/hyperlink" Target="http://webapp.etsi.org/teldir/ListPersDetails.asp?PersId=69943" TargetMode="External" Id="R501d83a9ce03450e" /><Relationship Type="http://schemas.openxmlformats.org/officeDocument/2006/relationships/hyperlink" Target="http://portal.3gpp.org/desktopmodules/Release/ReleaseDetails.aspx?releaseId=191" TargetMode="External" Id="R772aaacc0e3846a7" /><Relationship Type="http://schemas.openxmlformats.org/officeDocument/2006/relationships/hyperlink" Target="http://portal.3gpp.org/desktopmodules/WorkItem/WorkItemDetails.aspx?workitemId=800188" TargetMode="External" Id="Re8c8c82ff26c47ce" /><Relationship Type="http://schemas.openxmlformats.org/officeDocument/2006/relationships/hyperlink" Target="https://www.3gpp.org/ftp/TSG_RAN/WG2_RL2/TSGR2_107bis/Docs/R2-1913231.zip" TargetMode="External" Id="Re223501b2a754d07" /><Relationship Type="http://schemas.openxmlformats.org/officeDocument/2006/relationships/hyperlink" Target="http://webapp.etsi.org/teldir/ListPersDetails.asp?PersId=69943" TargetMode="External" Id="Rb95e37547fdd4c0d" /><Relationship Type="http://schemas.openxmlformats.org/officeDocument/2006/relationships/hyperlink" Target="https://portal.3gpp.org/ngppapp/CreateTdoc.aspx?mode=view&amp;contributionId=1032417" TargetMode="External" Id="R63dc69e780154446" /><Relationship Type="http://schemas.openxmlformats.org/officeDocument/2006/relationships/hyperlink" Target="http://portal.3gpp.org/desktopmodules/Release/ReleaseDetails.aspx?releaseId=191" TargetMode="External" Id="Rded844397967491b" /><Relationship Type="http://schemas.openxmlformats.org/officeDocument/2006/relationships/hyperlink" Target="http://portal.3gpp.org/desktopmodules/Specifications/SpecificationDetails.aspx?specificationId=3197" TargetMode="External" Id="Rf0977784638d4611" /><Relationship Type="http://schemas.openxmlformats.org/officeDocument/2006/relationships/hyperlink" Target="http://portal.3gpp.org/desktopmodules/WorkItem/WorkItemDetails.aspx?workitemId=770050" TargetMode="External" Id="R2b3957def5724966" /><Relationship Type="http://schemas.openxmlformats.org/officeDocument/2006/relationships/hyperlink" Target="https://www.3gpp.org/ftp/TSG_RAN/WG2_RL2/TSGR2_107bis/Docs/R2-1913232.zip" TargetMode="External" Id="R2c4a59281eef4a6d" /><Relationship Type="http://schemas.openxmlformats.org/officeDocument/2006/relationships/hyperlink" Target="http://webapp.etsi.org/teldir/ListPersDetails.asp?PersId=69943" TargetMode="External" Id="Raa51affa925545eb" /><Relationship Type="http://schemas.openxmlformats.org/officeDocument/2006/relationships/hyperlink" Target="https://portal.3gpp.org/ngppapp/CreateTdoc.aspx?mode=view&amp;contributionId=1032418" TargetMode="External" Id="Re3cc9ba0f62c46f6" /><Relationship Type="http://schemas.openxmlformats.org/officeDocument/2006/relationships/hyperlink" Target="http://portal.3gpp.org/desktopmodules/Release/ReleaseDetails.aspx?releaseId=191" TargetMode="External" Id="Rf3b9609bf9a64c06" /><Relationship Type="http://schemas.openxmlformats.org/officeDocument/2006/relationships/hyperlink" Target="http://portal.3gpp.org/desktopmodules/Specifications/SpecificationDetails.aspx?specificationId=3193" TargetMode="External" Id="Rf95c0e55bdac4abb" /><Relationship Type="http://schemas.openxmlformats.org/officeDocument/2006/relationships/hyperlink" Target="http://portal.3gpp.org/desktopmodules/WorkItem/WorkItemDetails.aspx?workitemId=770050" TargetMode="External" Id="Rc77c9f47d8e640b7" /><Relationship Type="http://schemas.openxmlformats.org/officeDocument/2006/relationships/hyperlink" Target="https://www.3gpp.org/ftp/TSG_RAN/WG2_RL2/TSGR2_107bis/Docs/R2-1913233.zip" TargetMode="External" Id="Rd0dd3f88c23544ea" /><Relationship Type="http://schemas.openxmlformats.org/officeDocument/2006/relationships/hyperlink" Target="http://webapp.etsi.org/teldir/ListPersDetails.asp?PersId=62843" TargetMode="External" Id="R51d753f45c174adb" /><Relationship Type="http://schemas.openxmlformats.org/officeDocument/2006/relationships/hyperlink" Target="https://portal.3gpp.org/ngppapp/CreateTdoc.aspx?mode=view&amp;contributionId=1053472" TargetMode="External" Id="R1cd637f828704bde" /><Relationship Type="http://schemas.openxmlformats.org/officeDocument/2006/relationships/hyperlink" Target="https://portal.3gpp.org/ngppapp/CreateTdoc.aspx?mode=view&amp;contributionId=1067933" TargetMode="External" Id="Rafa33ec0629f435a" /><Relationship Type="http://schemas.openxmlformats.org/officeDocument/2006/relationships/hyperlink" Target="http://portal.3gpp.org/desktopmodules/Release/ReleaseDetails.aspx?releaseId=191" TargetMode="External" Id="Rafc17086be0a41a8" /><Relationship Type="http://schemas.openxmlformats.org/officeDocument/2006/relationships/hyperlink" Target="https://www.3gpp.org/ftp/TSG_RAN/WG2_RL2/TSGR2_107bis/Docs/R2-1913234.zip" TargetMode="External" Id="R9ccc2c76d6384436" /><Relationship Type="http://schemas.openxmlformats.org/officeDocument/2006/relationships/hyperlink" Target="http://webapp.etsi.org/teldir/ListPersDetails.asp?PersId=60906" TargetMode="External" Id="Re7e551060aae4991" /><Relationship Type="http://schemas.openxmlformats.org/officeDocument/2006/relationships/hyperlink" Target="https://portal.3gpp.org/ngppapp/CreateTdoc.aspx?mode=view&amp;contributionId=1066903" TargetMode="External" Id="R0550b27d66124684" /><Relationship Type="http://schemas.openxmlformats.org/officeDocument/2006/relationships/hyperlink" Target="http://portal.3gpp.org/desktopmodules/Release/ReleaseDetails.aspx?releaseId=190" TargetMode="External" Id="Re04613b864064d70" /><Relationship Type="http://schemas.openxmlformats.org/officeDocument/2006/relationships/hyperlink" Target="http://portal.3gpp.org/desktopmodules/Specifications/SpecificationDetails.aspx?specificationId=3197" TargetMode="External" Id="Rd9b9564a8b414c4a" /><Relationship Type="http://schemas.openxmlformats.org/officeDocument/2006/relationships/hyperlink" Target="http://portal.3gpp.org/desktopmodules/WorkItem/WorkItemDetails.aspx?workitemId=750167" TargetMode="External" Id="R3ed180bcf1f4466a" /><Relationship Type="http://schemas.openxmlformats.org/officeDocument/2006/relationships/hyperlink" Target="https://www.3gpp.org/ftp/TSG_RAN/WG2_RL2/TSGR2_107bis/Docs/R2-1913235.zip" TargetMode="External" Id="R291a600094424bbd" /><Relationship Type="http://schemas.openxmlformats.org/officeDocument/2006/relationships/hyperlink" Target="http://webapp.etsi.org/teldir/ListPersDetails.asp?PersId=65848" TargetMode="External" Id="R0580690c1b024f3c" /><Relationship Type="http://schemas.openxmlformats.org/officeDocument/2006/relationships/hyperlink" Target="http://portal.3gpp.org/desktopmodules/Release/ReleaseDetails.aspx?releaseId=191" TargetMode="External" Id="Re62ddf30cd3a4ebd" /><Relationship Type="http://schemas.openxmlformats.org/officeDocument/2006/relationships/hyperlink" Target="http://portal.3gpp.org/desktopmodules/WorkItem/WorkItemDetails.aspx?workitemId=830178" TargetMode="External" Id="R8f70e24d62914cd3" /><Relationship Type="http://schemas.openxmlformats.org/officeDocument/2006/relationships/hyperlink" Target="https://www.3gpp.org/ftp/TSG_RAN/WG2_RL2/TSGR2_107bis/Docs/R2-1913236.zip" TargetMode="External" Id="R6ff49a776698483b" /><Relationship Type="http://schemas.openxmlformats.org/officeDocument/2006/relationships/hyperlink" Target="http://webapp.etsi.org/teldir/ListPersDetails.asp?PersId=65848" TargetMode="External" Id="R265b6476d73b40af" /><Relationship Type="http://schemas.openxmlformats.org/officeDocument/2006/relationships/hyperlink" Target="https://portal.3gpp.org/ngppapp/CreateTdoc.aspx?mode=view&amp;contributionId=1036991" TargetMode="External" Id="R0ee0479d662d45e6" /><Relationship Type="http://schemas.openxmlformats.org/officeDocument/2006/relationships/hyperlink" Target="https://portal.3gpp.org/ngppapp/CreateTdoc.aspx?mode=view&amp;contributionId=1066230" TargetMode="External" Id="R9206dffa8c754d61" /><Relationship Type="http://schemas.openxmlformats.org/officeDocument/2006/relationships/hyperlink" Target="http://portal.3gpp.org/desktopmodules/Release/ReleaseDetails.aspx?releaseId=191" TargetMode="External" Id="Rdadf8426c4824072" /><Relationship Type="http://schemas.openxmlformats.org/officeDocument/2006/relationships/hyperlink" Target="http://portal.3gpp.org/desktopmodules/WorkItem/WorkItemDetails.aspx?workitemId=830178" TargetMode="External" Id="Rb8a35dd930544109" /><Relationship Type="http://schemas.openxmlformats.org/officeDocument/2006/relationships/hyperlink" Target="https://www.3gpp.org/ftp/TSG_RAN/WG2_RL2/TSGR2_107bis/Docs/R2-1913237.zip" TargetMode="External" Id="R0a1b4fdff0844d97" /><Relationship Type="http://schemas.openxmlformats.org/officeDocument/2006/relationships/hyperlink" Target="http://webapp.etsi.org/teldir/ListPersDetails.asp?PersId=65848" TargetMode="External" Id="R5d7b5eee67cb4ed1" /><Relationship Type="http://schemas.openxmlformats.org/officeDocument/2006/relationships/hyperlink" Target="https://portal.3gpp.org/ngppapp/CreateTdoc.aspx?mode=view&amp;contributionId=1036992" TargetMode="External" Id="Rf3427e084c614afc" /><Relationship Type="http://schemas.openxmlformats.org/officeDocument/2006/relationships/hyperlink" Target="https://portal.3gpp.org/ngppapp/CreateTdoc.aspx?mode=view&amp;contributionId=1066231" TargetMode="External" Id="Rfefc782ca6a044ac" /><Relationship Type="http://schemas.openxmlformats.org/officeDocument/2006/relationships/hyperlink" Target="http://portal.3gpp.org/desktopmodules/Release/ReleaseDetails.aspx?releaseId=191" TargetMode="External" Id="R6d0a4d7d492e4615" /><Relationship Type="http://schemas.openxmlformats.org/officeDocument/2006/relationships/hyperlink" Target="http://portal.3gpp.org/desktopmodules/WorkItem/WorkItemDetails.aspx?workitemId=830178" TargetMode="External" Id="Rf44122c4198747cc" /><Relationship Type="http://schemas.openxmlformats.org/officeDocument/2006/relationships/hyperlink" Target="https://www.3gpp.org/ftp/TSG_RAN/WG2_RL2/TSGR2_107bis/Docs/R2-1913238.zip" TargetMode="External" Id="Rc32d263ea42e4604" /><Relationship Type="http://schemas.openxmlformats.org/officeDocument/2006/relationships/hyperlink" Target="http://webapp.etsi.org/teldir/ListPersDetails.asp?PersId=65848" TargetMode="External" Id="R598ac25e844f4ba3" /><Relationship Type="http://schemas.openxmlformats.org/officeDocument/2006/relationships/hyperlink" Target="https://portal.3gpp.org/ngppapp/CreateTdoc.aspx?mode=view&amp;contributionId=1066232" TargetMode="External" Id="Raec32b9d6e34481a" /><Relationship Type="http://schemas.openxmlformats.org/officeDocument/2006/relationships/hyperlink" Target="http://portal.3gpp.org/desktopmodules/Release/ReleaseDetails.aspx?releaseId=191" TargetMode="External" Id="R3f6b378633f34336" /><Relationship Type="http://schemas.openxmlformats.org/officeDocument/2006/relationships/hyperlink" Target="http://portal.3gpp.org/desktopmodules/WorkItem/WorkItemDetails.aspx?workitemId=830178" TargetMode="External" Id="R090e55c6de864bff" /><Relationship Type="http://schemas.openxmlformats.org/officeDocument/2006/relationships/hyperlink" Target="https://www.3gpp.org/ftp/TSG_RAN/WG2_RL2/TSGR2_107bis/Docs/R2-1913239.zip" TargetMode="External" Id="Re3545dce7a9247f4" /><Relationship Type="http://schemas.openxmlformats.org/officeDocument/2006/relationships/hyperlink" Target="http://webapp.etsi.org/teldir/ListPersDetails.asp?PersId=65848" TargetMode="External" Id="R21c877b2c86a48e5" /><Relationship Type="http://schemas.openxmlformats.org/officeDocument/2006/relationships/hyperlink" Target="https://portal.3gpp.org/ngppapp/CreateTdoc.aspx?mode=view&amp;contributionId=1036993" TargetMode="External" Id="R09e13e0bb5c7453d" /><Relationship Type="http://schemas.openxmlformats.org/officeDocument/2006/relationships/hyperlink" Target="http://portal.3gpp.org/desktopmodules/Release/ReleaseDetails.aspx?releaseId=191" TargetMode="External" Id="R3ec33f0336764332" /><Relationship Type="http://schemas.openxmlformats.org/officeDocument/2006/relationships/hyperlink" Target="http://portal.3gpp.org/desktopmodules/WorkItem/WorkItemDetails.aspx?workitemId=800185" TargetMode="External" Id="R698583457efd4995" /><Relationship Type="http://schemas.openxmlformats.org/officeDocument/2006/relationships/hyperlink" Target="https://www.3gpp.org/ftp/TSG_RAN/WG2_RL2/TSGR2_107bis/Docs/R2-1913240.zip" TargetMode="External" Id="Rdf5895db0eb6443e" /><Relationship Type="http://schemas.openxmlformats.org/officeDocument/2006/relationships/hyperlink" Target="http://webapp.etsi.org/teldir/ListPersDetails.asp?PersId=65848" TargetMode="External" Id="R61475c21de31494f" /><Relationship Type="http://schemas.openxmlformats.org/officeDocument/2006/relationships/hyperlink" Target="http://portal.3gpp.org/desktopmodules/Release/ReleaseDetails.aspx?releaseId=191" TargetMode="External" Id="R176019e9ce9c4878" /><Relationship Type="http://schemas.openxmlformats.org/officeDocument/2006/relationships/hyperlink" Target="http://portal.3gpp.org/desktopmodules/WorkItem/WorkItemDetails.aspx?workitemId=800185" TargetMode="External" Id="R1a18a75e9f9a44ea" /><Relationship Type="http://schemas.openxmlformats.org/officeDocument/2006/relationships/hyperlink" Target="https://www.3gpp.org/ftp/TSG_RAN/WG2_RL2/TSGR2_107bis/Docs/R2-1913241.zip" TargetMode="External" Id="Rd5f4f29fe0a6484d" /><Relationship Type="http://schemas.openxmlformats.org/officeDocument/2006/relationships/hyperlink" Target="http://webapp.etsi.org/teldir/ListPersDetails.asp?PersId=58032" TargetMode="External" Id="R6ae186449f9e4a71" /><Relationship Type="http://schemas.openxmlformats.org/officeDocument/2006/relationships/hyperlink" Target="http://portal.3gpp.org/desktopmodules/Release/ReleaseDetails.aspx?releaseId=191" TargetMode="External" Id="Rf1e7fc1213434933" /><Relationship Type="http://schemas.openxmlformats.org/officeDocument/2006/relationships/hyperlink" Target="http://portal.3gpp.org/desktopmodules/WorkItem/WorkItemDetails.aspx?workitemId=830180" TargetMode="External" Id="R766101e3f3f94f07" /><Relationship Type="http://schemas.openxmlformats.org/officeDocument/2006/relationships/hyperlink" Target="https://www.3gpp.org/ftp/TSG_RAN/WG2_RL2/TSGR2_107bis/Docs/R2-1913242.zip" TargetMode="External" Id="R11f0a183110e406f" /><Relationship Type="http://schemas.openxmlformats.org/officeDocument/2006/relationships/hyperlink" Target="http://webapp.etsi.org/teldir/ListPersDetails.asp?PersId=58032" TargetMode="External" Id="R6c1839dd22ad4eeb" /><Relationship Type="http://schemas.openxmlformats.org/officeDocument/2006/relationships/hyperlink" Target="http://portal.3gpp.org/desktopmodules/Release/ReleaseDetails.aspx?releaseId=191" TargetMode="External" Id="R799d1311508e42a4" /><Relationship Type="http://schemas.openxmlformats.org/officeDocument/2006/relationships/hyperlink" Target="http://portal.3gpp.org/desktopmodules/WorkItem/WorkItemDetails.aspx?workitemId=830180" TargetMode="External" Id="Rb67e989ae1cf44c1" /><Relationship Type="http://schemas.openxmlformats.org/officeDocument/2006/relationships/hyperlink" Target="https://www.3gpp.org/ftp/TSG_RAN/WG2_RL2/TSGR2_107bis/Docs/R2-1913243.zip" TargetMode="External" Id="R1a4f18fae46f419d" /><Relationship Type="http://schemas.openxmlformats.org/officeDocument/2006/relationships/hyperlink" Target="http://webapp.etsi.org/teldir/ListPersDetails.asp?PersId=58032" TargetMode="External" Id="R3ac326cc22f84358" /><Relationship Type="http://schemas.openxmlformats.org/officeDocument/2006/relationships/hyperlink" Target="http://portal.3gpp.org/desktopmodules/Release/ReleaseDetails.aspx?releaseId=191" TargetMode="External" Id="Rae6acf10e70a4394" /><Relationship Type="http://schemas.openxmlformats.org/officeDocument/2006/relationships/hyperlink" Target="http://portal.3gpp.org/desktopmodules/WorkItem/WorkItemDetails.aspx?workitemId=830180" TargetMode="External" Id="Rf1e4317606bb4107" /><Relationship Type="http://schemas.openxmlformats.org/officeDocument/2006/relationships/hyperlink" Target="https://www.3gpp.org/ftp/TSG_RAN/WG2_RL2/TSGR2_107bis/Docs/R2-1913244.zip" TargetMode="External" Id="Re3e9ded8835545fa" /><Relationship Type="http://schemas.openxmlformats.org/officeDocument/2006/relationships/hyperlink" Target="http://webapp.etsi.org/teldir/ListPersDetails.asp?PersId=58032" TargetMode="External" Id="Rdea38617475b4686" /><Relationship Type="http://schemas.openxmlformats.org/officeDocument/2006/relationships/hyperlink" Target="http://portal.3gpp.org/desktopmodules/Release/ReleaseDetails.aspx?releaseId=191" TargetMode="External" Id="R983b5eb8e44d429a" /><Relationship Type="http://schemas.openxmlformats.org/officeDocument/2006/relationships/hyperlink" Target="http://portal.3gpp.org/desktopmodules/WorkItem/WorkItemDetails.aspx?workitemId=830180" TargetMode="External" Id="R8a044de4e5a1488e" /><Relationship Type="http://schemas.openxmlformats.org/officeDocument/2006/relationships/hyperlink" Target="https://www.3gpp.org/ftp/TSG_RAN/WG2_RL2/TSGR2_107bis/Docs/R2-1913245.zip" TargetMode="External" Id="Rdf878f2ef07d4248" /><Relationship Type="http://schemas.openxmlformats.org/officeDocument/2006/relationships/hyperlink" Target="http://webapp.etsi.org/teldir/ListPersDetails.asp?PersId=58032" TargetMode="External" Id="Rbb172f757c4f4f8e" /><Relationship Type="http://schemas.openxmlformats.org/officeDocument/2006/relationships/hyperlink" Target="http://portal.3gpp.org/desktopmodules/Release/ReleaseDetails.aspx?releaseId=191" TargetMode="External" Id="R29d6769061734a58" /><Relationship Type="http://schemas.openxmlformats.org/officeDocument/2006/relationships/hyperlink" Target="http://portal.3gpp.org/desktopmodules/WorkItem/WorkItemDetails.aspx?workitemId=830180" TargetMode="External" Id="R8df90cfdf06e441c" /><Relationship Type="http://schemas.openxmlformats.org/officeDocument/2006/relationships/hyperlink" Target="https://www.3gpp.org/ftp/TSG_RAN/WG2_RL2/TSGR2_107bis/Docs/R2-1913246.zip" TargetMode="External" Id="R10dd813508384d87" /><Relationship Type="http://schemas.openxmlformats.org/officeDocument/2006/relationships/hyperlink" Target="http://webapp.etsi.org/teldir/ListPersDetails.asp?PersId=3491" TargetMode="External" Id="Raf1808b807d8404e" /><Relationship Type="http://schemas.openxmlformats.org/officeDocument/2006/relationships/hyperlink" Target="http://portal.3gpp.org/desktopmodules/Release/ReleaseDetails.aspx?releaseId=191" TargetMode="External" Id="R4a28bd8a2aed45ad" /><Relationship Type="http://schemas.openxmlformats.org/officeDocument/2006/relationships/hyperlink" Target="http://portal.3gpp.org/desktopmodules/WorkItem/WorkItemDetails.aspx?workitemId=800188" TargetMode="External" Id="R87b3089811b74ac7" /><Relationship Type="http://schemas.openxmlformats.org/officeDocument/2006/relationships/hyperlink" Target="https://www.3gpp.org/ftp/TSG_RAN/WG2_RL2/TSGR2_107bis/Docs/R2-1913247.zip" TargetMode="External" Id="R798461cee6a248c2" /><Relationship Type="http://schemas.openxmlformats.org/officeDocument/2006/relationships/hyperlink" Target="http://webapp.etsi.org/teldir/ListPersDetails.asp?PersId=3491" TargetMode="External" Id="R8845ac2622884060" /><Relationship Type="http://schemas.openxmlformats.org/officeDocument/2006/relationships/hyperlink" Target="http://portal.3gpp.org/desktopmodules/Release/ReleaseDetails.aspx?releaseId=191" TargetMode="External" Id="R9cde5cae77624652" /><Relationship Type="http://schemas.openxmlformats.org/officeDocument/2006/relationships/hyperlink" Target="http://portal.3gpp.org/desktopmodules/WorkItem/WorkItemDetails.aspx?workitemId=800188" TargetMode="External" Id="R7206a3fc192c4270" /><Relationship Type="http://schemas.openxmlformats.org/officeDocument/2006/relationships/hyperlink" Target="https://www.3gpp.org/ftp/TSG_RAN/WG2_RL2/TSGR2_107bis/Docs/R2-1913248.zip" TargetMode="External" Id="R62102e5e75694bc3" /><Relationship Type="http://schemas.openxmlformats.org/officeDocument/2006/relationships/hyperlink" Target="http://webapp.etsi.org/teldir/ListPersDetails.asp?PersId=3491" TargetMode="External" Id="R2462ff90332c42b6" /><Relationship Type="http://schemas.openxmlformats.org/officeDocument/2006/relationships/hyperlink" Target="http://portal.3gpp.org/desktopmodules/Release/ReleaseDetails.aspx?releaseId=191" TargetMode="External" Id="R8f0d0aaefe2d4f65" /><Relationship Type="http://schemas.openxmlformats.org/officeDocument/2006/relationships/hyperlink" Target="http://portal.3gpp.org/desktopmodules/WorkItem/WorkItemDetails.aspx?workitemId=800188" TargetMode="External" Id="R08969befa44f4a05" /><Relationship Type="http://schemas.openxmlformats.org/officeDocument/2006/relationships/hyperlink" Target="https://www.3gpp.org/ftp/TSG_RAN/WG2_RL2/TSGR2_107bis/Docs/R2-1913249.zip" TargetMode="External" Id="R7daa5737e7714626" /><Relationship Type="http://schemas.openxmlformats.org/officeDocument/2006/relationships/hyperlink" Target="http://webapp.etsi.org/teldir/ListPersDetails.asp?PersId=3491" TargetMode="External" Id="R376e3cb59d1c43d3" /><Relationship Type="http://schemas.openxmlformats.org/officeDocument/2006/relationships/hyperlink" Target="http://portal.3gpp.org/desktopmodules/Release/ReleaseDetails.aspx?releaseId=191" TargetMode="External" Id="R3f977b5434af497c" /><Relationship Type="http://schemas.openxmlformats.org/officeDocument/2006/relationships/hyperlink" Target="http://portal.3gpp.org/desktopmodules/WorkItem/WorkItemDetails.aspx?workitemId=840191" TargetMode="External" Id="R8044a9c54a3f4058" /><Relationship Type="http://schemas.openxmlformats.org/officeDocument/2006/relationships/hyperlink" Target="https://www.3gpp.org/ftp/TSG_RAN/WG2_RL2/TSGR2_107bis/Docs/R2-1913250.zip" TargetMode="External" Id="Rb013e77d5eee47a1" /><Relationship Type="http://schemas.openxmlformats.org/officeDocument/2006/relationships/hyperlink" Target="http://webapp.etsi.org/teldir/ListPersDetails.asp?PersId=3491" TargetMode="External" Id="R007177a698584f98" /><Relationship Type="http://schemas.openxmlformats.org/officeDocument/2006/relationships/hyperlink" Target="http://portal.3gpp.org/desktopmodules/Release/ReleaseDetails.aspx?releaseId=191" TargetMode="External" Id="R1e91285095c74034" /><Relationship Type="http://schemas.openxmlformats.org/officeDocument/2006/relationships/hyperlink" Target="http://portal.3gpp.org/desktopmodules/WorkItem/WorkItemDetails.aspx?workitemId=840191" TargetMode="External" Id="R1da2b2826c9e452a" /><Relationship Type="http://schemas.openxmlformats.org/officeDocument/2006/relationships/hyperlink" Target="https://www.3gpp.org/ftp/TSG_RAN/WG2_RL2/TSGR2_107bis/Docs/R2-1913251.zip" TargetMode="External" Id="Rc509ada4d5ea43af" /><Relationship Type="http://schemas.openxmlformats.org/officeDocument/2006/relationships/hyperlink" Target="http://webapp.etsi.org/teldir/ListPersDetails.asp?PersId=3491" TargetMode="External" Id="Re8a5650776a24add" /><Relationship Type="http://schemas.openxmlformats.org/officeDocument/2006/relationships/hyperlink" Target="http://portal.3gpp.org/desktopmodules/Release/ReleaseDetails.aspx?releaseId=191" TargetMode="External" Id="Ra42c3ad1afe04a3e" /><Relationship Type="http://schemas.openxmlformats.org/officeDocument/2006/relationships/hyperlink" Target="http://portal.3gpp.org/desktopmodules/WorkItem/WorkItemDetails.aspx?workitemId=840191" TargetMode="External" Id="Rd22b5d526ab74ea1" /><Relationship Type="http://schemas.openxmlformats.org/officeDocument/2006/relationships/hyperlink" Target="https://www.3gpp.org/ftp/TSG_RAN/WG2_RL2/TSGR2_107bis/Docs/R2-1913252.zip" TargetMode="External" Id="Rdeede7a58b2f47a3" /><Relationship Type="http://schemas.openxmlformats.org/officeDocument/2006/relationships/hyperlink" Target="http://webapp.etsi.org/teldir/ListPersDetails.asp?PersId=3491" TargetMode="External" Id="Rf26eacf753854902" /><Relationship Type="http://schemas.openxmlformats.org/officeDocument/2006/relationships/hyperlink" Target="http://portal.3gpp.org/desktopmodules/Release/ReleaseDetails.aspx?releaseId=191" TargetMode="External" Id="R20a717abb26541e0" /><Relationship Type="http://schemas.openxmlformats.org/officeDocument/2006/relationships/hyperlink" Target="http://portal.3gpp.org/desktopmodules/WorkItem/WorkItemDetails.aspx?workitemId=840191" TargetMode="External" Id="Rc8c6c7d490ff4aa5" /><Relationship Type="http://schemas.openxmlformats.org/officeDocument/2006/relationships/hyperlink" Target="https://www.3gpp.org/ftp/TSG_RAN/WG2_RL2/TSGR2_107bis/Docs/R2-1913253.zip" TargetMode="External" Id="R7a04f76d95b44ace" /><Relationship Type="http://schemas.openxmlformats.org/officeDocument/2006/relationships/hyperlink" Target="http://webapp.etsi.org/teldir/ListPersDetails.asp?PersId=58032" TargetMode="External" Id="R191453e378e342cf" /><Relationship Type="http://schemas.openxmlformats.org/officeDocument/2006/relationships/hyperlink" Target="http://portal.3gpp.org/desktopmodules/Release/ReleaseDetails.aspx?releaseId=191" TargetMode="External" Id="R422ff4874e084a05" /><Relationship Type="http://schemas.openxmlformats.org/officeDocument/2006/relationships/hyperlink" Target="http://portal.3gpp.org/desktopmodules/WorkItem/WorkItemDetails.aspx?workitemId=820170" TargetMode="External" Id="Rd91ea3645ef74eaf" /><Relationship Type="http://schemas.openxmlformats.org/officeDocument/2006/relationships/hyperlink" Target="https://www.3gpp.org/ftp/TSG_RAN/WG2_RL2/TSGR2_107bis/Docs/R2-1913254.zip" TargetMode="External" Id="R08ee6ce643094853" /><Relationship Type="http://schemas.openxmlformats.org/officeDocument/2006/relationships/hyperlink" Target="http://webapp.etsi.org/teldir/ListPersDetails.asp?PersId=58032" TargetMode="External" Id="Rc0ff6aa349d14e3d" /><Relationship Type="http://schemas.openxmlformats.org/officeDocument/2006/relationships/hyperlink" Target="https://portal.3gpp.org/ngppapp/CreateTdoc.aspx?mode=view&amp;contributionId=1060932" TargetMode="External" Id="R62f02df645ec4904" /><Relationship Type="http://schemas.openxmlformats.org/officeDocument/2006/relationships/hyperlink" Target="http://portal.3gpp.org/desktopmodules/Release/ReleaseDetails.aspx?releaseId=191" TargetMode="External" Id="Rfd018b4ebf194603" /><Relationship Type="http://schemas.openxmlformats.org/officeDocument/2006/relationships/hyperlink" Target="http://portal.3gpp.org/desktopmodules/Specifications/SpecificationDetails.aspx?specificationId=3604" TargetMode="External" Id="Ra1073710370f463d" /><Relationship Type="http://schemas.openxmlformats.org/officeDocument/2006/relationships/hyperlink" Target="http://portal.3gpp.org/desktopmodules/WorkItem/WorkItemDetails.aspx?workitemId=820170" TargetMode="External" Id="R334bda0141064413" /><Relationship Type="http://schemas.openxmlformats.org/officeDocument/2006/relationships/hyperlink" Target="https://www.3gpp.org/ftp/TSG_RAN/WG2_RL2/TSGR2_107bis/Docs/R2-1913255.zip" TargetMode="External" Id="Rce9980fe0be0469a" /><Relationship Type="http://schemas.openxmlformats.org/officeDocument/2006/relationships/hyperlink" Target="http://webapp.etsi.org/teldir/ListPersDetails.asp?PersId=58032" TargetMode="External" Id="R9c61c4cfc5024cf9" /><Relationship Type="http://schemas.openxmlformats.org/officeDocument/2006/relationships/hyperlink" Target="http://portal.3gpp.org/desktopmodules/Release/ReleaseDetails.aspx?releaseId=190" TargetMode="External" Id="R57fdf627aaf54f6f" /><Relationship Type="http://schemas.openxmlformats.org/officeDocument/2006/relationships/hyperlink" Target="http://portal.3gpp.org/desktopmodules/Specifications/SpecificationDetails.aspx?specificationId=3197" TargetMode="External" Id="R8532eb3611c74061" /><Relationship Type="http://schemas.openxmlformats.org/officeDocument/2006/relationships/hyperlink" Target="http://portal.3gpp.org/desktopmodules/WorkItem/WorkItemDetails.aspx?workitemId=750167" TargetMode="External" Id="R170bdd32d58647fb" /><Relationship Type="http://schemas.openxmlformats.org/officeDocument/2006/relationships/hyperlink" Target="https://www.3gpp.org/ftp/TSG_RAN/WG2_RL2/TSGR2_107bis/Docs/R2-1913256.zip" TargetMode="External" Id="Rc446dfb4dc2942f5" /><Relationship Type="http://schemas.openxmlformats.org/officeDocument/2006/relationships/hyperlink" Target="http://webapp.etsi.org/teldir/ListPersDetails.asp?PersId=58032" TargetMode="External" Id="R8a0fd42c92834af2" /><Relationship Type="http://schemas.openxmlformats.org/officeDocument/2006/relationships/hyperlink" Target="http://portal.3gpp.org/desktopmodules/Release/ReleaseDetails.aspx?releaseId=190" TargetMode="External" Id="R97b69f26ccc44646" /><Relationship Type="http://schemas.openxmlformats.org/officeDocument/2006/relationships/hyperlink" Target="http://portal.3gpp.org/desktopmodules/Specifications/SpecificationDetails.aspx?specificationId=3193" TargetMode="External" Id="R968941c03a7f4c8c" /><Relationship Type="http://schemas.openxmlformats.org/officeDocument/2006/relationships/hyperlink" Target="http://portal.3gpp.org/desktopmodules/WorkItem/WorkItemDetails.aspx?workitemId=750167" TargetMode="External" Id="Re5d53a61f3c7406f" /><Relationship Type="http://schemas.openxmlformats.org/officeDocument/2006/relationships/hyperlink" Target="https://www.3gpp.org/ftp/TSG_RAN/WG2_RL2/TSGR2_107bis/Docs/R2-1913257.zip" TargetMode="External" Id="Rf021c1c8e6704abe" /><Relationship Type="http://schemas.openxmlformats.org/officeDocument/2006/relationships/hyperlink" Target="http://webapp.etsi.org/teldir/ListPersDetails.asp?PersId=58032" TargetMode="External" Id="R3c0f96bb8b104ecb" /><Relationship Type="http://schemas.openxmlformats.org/officeDocument/2006/relationships/hyperlink" Target="http://portal.3gpp.org/desktopmodules/Release/ReleaseDetails.aspx?releaseId=190" TargetMode="External" Id="R3f0b09b109594fe3" /><Relationship Type="http://schemas.openxmlformats.org/officeDocument/2006/relationships/hyperlink" Target="http://portal.3gpp.org/desktopmodules/Specifications/SpecificationDetails.aspx?specificationId=3197" TargetMode="External" Id="R14d172e3e48f436f" /><Relationship Type="http://schemas.openxmlformats.org/officeDocument/2006/relationships/hyperlink" Target="http://portal.3gpp.org/desktopmodules/WorkItem/WorkItemDetails.aspx?workitemId=750167" TargetMode="External" Id="Ree31eb15c982475b" /><Relationship Type="http://schemas.openxmlformats.org/officeDocument/2006/relationships/hyperlink" Target="https://www.3gpp.org/ftp/TSG_RAN/WG2_RL2/TSGR2_107bis/Docs/R2-1913258.zip" TargetMode="External" Id="Rb1b6134834614300" /><Relationship Type="http://schemas.openxmlformats.org/officeDocument/2006/relationships/hyperlink" Target="http://webapp.etsi.org/teldir/ListPersDetails.asp?PersId=59838" TargetMode="External" Id="R17af2691ff20475e" /><Relationship Type="http://schemas.openxmlformats.org/officeDocument/2006/relationships/hyperlink" Target="https://portal.3gpp.org/ngppapp/CreateTdoc.aspx?mode=view&amp;contributionId=1036059" TargetMode="External" Id="Rbe51127f31184781" /><Relationship Type="http://schemas.openxmlformats.org/officeDocument/2006/relationships/hyperlink" Target="https://portal.3gpp.org/ngppapp/CreateTdoc.aspx?mode=view&amp;contributionId=1066253" TargetMode="External" Id="R8f82fe30c328426e" /><Relationship Type="http://schemas.openxmlformats.org/officeDocument/2006/relationships/hyperlink" Target="http://portal.3gpp.org/desktopmodules/Release/ReleaseDetails.aspx?releaseId=191" TargetMode="External" Id="R123db0578b4a459e" /><Relationship Type="http://schemas.openxmlformats.org/officeDocument/2006/relationships/hyperlink" Target="http://portal.3gpp.org/desktopmodules/Specifications/SpecificationDetails.aspx?specificationId=3197" TargetMode="External" Id="Re015dca3b7a34c6d" /><Relationship Type="http://schemas.openxmlformats.org/officeDocument/2006/relationships/hyperlink" Target="http://portal.3gpp.org/desktopmodules/WorkItem/WorkItemDetails.aspx?workitemId=770050" TargetMode="External" Id="R8b44599d8fa84839" /><Relationship Type="http://schemas.openxmlformats.org/officeDocument/2006/relationships/hyperlink" Target="https://www.3gpp.org/ftp/TSG_RAN/WG2_RL2/TSGR2_107bis/Docs/R2-1913259.zip" TargetMode="External" Id="R761089a1f25740ad" /><Relationship Type="http://schemas.openxmlformats.org/officeDocument/2006/relationships/hyperlink" Target="http://webapp.etsi.org/teldir/ListPersDetails.asp?PersId=71781" TargetMode="External" Id="R474fdd9fdd524d5c" /><Relationship Type="http://schemas.openxmlformats.org/officeDocument/2006/relationships/hyperlink" Target="https://portal.3gpp.org/ngppapp/CreateTdoc.aspx?mode=view&amp;contributionId=1035095" TargetMode="External" Id="R83c18840033049e4" /><Relationship Type="http://schemas.openxmlformats.org/officeDocument/2006/relationships/hyperlink" Target="https://portal.3gpp.org/ngppapp/CreateTdoc.aspx?mode=view&amp;contributionId=1068633" TargetMode="External" Id="Rc88f8f852d4f44f0" /><Relationship Type="http://schemas.openxmlformats.org/officeDocument/2006/relationships/hyperlink" Target="http://portal.3gpp.org/desktopmodules/Release/ReleaseDetails.aspx?releaseId=191" TargetMode="External" Id="Rb7cb52a898fb414d" /><Relationship Type="http://schemas.openxmlformats.org/officeDocument/2006/relationships/hyperlink" Target="http://portal.3gpp.org/desktopmodules/WorkItem/WorkItemDetails.aspx?workitemId=800094" TargetMode="External" Id="R4f807f7f5e18443c" /><Relationship Type="http://schemas.openxmlformats.org/officeDocument/2006/relationships/hyperlink" Target="https://www.3gpp.org/ftp/TSG_RAN/WG2_RL2/TSGR2_107bis/Docs/R2-1913260.zip" TargetMode="External" Id="Rd9bfc9404dc34355" /><Relationship Type="http://schemas.openxmlformats.org/officeDocument/2006/relationships/hyperlink" Target="http://webapp.etsi.org/teldir/ListPersDetails.asp?PersId=71781" TargetMode="External" Id="R2d4cb363eaab4aba" /><Relationship Type="http://schemas.openxmlformats.org/officeDocument/2006/relationships/hyperlink" Target="https://portal.3gpp.org/ngppapp/CreateTdoc.aspx?mode=view&amp;contributionId=1068627" TargetMode="External" Id="Rbcf9d84fdcff4b99" /><Relationship Type="http://schemas.openxmlformats.org/officeDocument/2006/relationships/hyperlink" Target="http://portal.3gpp.org/desktopmodules/Release/ReleaseDetails.aspx?releaseId=191" TargetMode="External" Id="R6dc6158cf9644278" /><Relationship Type="http://schemas.openxmlformats.org/officeDocument/2006/relationships/hyperlink" Target="http://portal.3gpp.org/desktopmodules/WorkItem/WorkItemDetails.aspx?workitemId=820167" TargetMode="External" Id="R31c0781672c84991" /><Relationship Type="http://schemas.openxmlformats.org/officeDocument/2006/relationships/hyperlink" Target="https://www.3gpp.org/ftp/TSG_RAN/WG2_RL2/TSGR2_107bis/Docs/R2-1913261.zip" TargetMode="External" Id="R701114e249704f09" /><Relationship Type="http://schemas.openxmlformats.org/officeDocument/2006/relationships/hyperlink" Target="http://webapp.etsi.org/teldir/ListPersDetails.asp?PersId=71781" TargetMode="External" Id="Rd26374ceca7d4d0e" /><Relationship Type="http://schemas.openxmlformats.org/officeDocument/2006/relationships/hyperlink" Target="https://portal.3gpp.org/ngppapp/CreateTdoc.aspx?mode=view&amp;contributionId=1068628" TargetMode="External" Id="R7b07e772cd78400d" /><Relationship Type="http://schemas.openxmlformats.org/officeDocument/2006/relationships/hyperlink" Target="http://portal.3gpp.org/desktopmodules/Release/ReleaseDetails.aspx?releaseId=191" TargetMode="External" Id="R90af938f78404b85" /><Relationship Type="http://schemas.openxmlformats.org/officeDocument/2006/relationships/hyperlink" Target="http://portal.3gpp.org/desktopmodules/WorkItem/WorkItemDetails.aspx?workitemId=820167" TargetMode="External" Id="R5981afe1cc044b6f" /><Relationship Type="http://schemas.openxmlformats.org/officeDocument/2006/relationships/hyperlink" Target="https://www.3gpp.org/ftp/TSG_RAN/WG2_RL2/TSGR2_107bis/Docs/R2-1913262.zip" TargetMode="External" Id="R78c66edff91f43f7" /><Relationship Type="http://schemas.openxmlformats.org/officeDocument/2006/relationships/hyperlink" Target="http://webapp.etsi.org/teldir/ListPersDetails.asp?PersId=71781" TargetMode="External" Id="Reb94288bf39746d1" /><Relationship Type="http://schemas.openxmlformats.org/officeDocument/2006/relationships/hyperlink" Target="https://portal.3gpp.org/ngppapp/CreateTdoc.aspx?mode=view&amp;contributionId=1035089" TargetMode="External" Id="Rcf118774cc85494e" /><Relationship Type="http://schemas.openxmlformats.org/officeDocument/2006/relationships/hyperlink" Target="https://portal.3gpp.org/ngppapp/CreateTdoc.aspx?mode=view&amp;contributionId=1092192" TargetMode="External" Id="R4bc2dc8c2c8047d8" /><Relationship Type="http://schemas.openxmlformats.org/officeDocument/2006/relationships/hyperlink" Target="http://portal.3gpp.org/desktopmodules/Release/ReleaseDetails.aspx?releaseId=191" TargetMode="External" Id="R6badfd87cc35411e" /><Relationship Type="http://schemas.openxmlformats.org/officeDocument/2006/relationships/hyperlink" Target="http://portal.3gpp.org/desktopmodules/WorkItem/WorkItemDetails.aspx?workitemId=820167" TargetMode="External" Id="R026e4a0014e34033" /><Relationship Type="http://schemas.openxmlformats.org/officeDocument/2006/relationships/hyperlink" Target="https://www.3gpp.org/ftp/TSG_RAN/WG2_RL2/TSGR2_107bis/Docs/R2-1913263.zip" TargetMode="External" Id="R4a5cf7f75849429b" /><Relationship Type="http://schemas.openxmlformats.org/officeDocument/2006/relationships/hyperlink" Target="http://webapp.etsi.org/teldir/ListPersDetails.asp?PersId=71781" TargetMode="External" Id="R065416baff01455e" /><Relationship Type="http://schemas.openxmlformats.org/officeDocument/2006/relationships/hyperlink" Target="https://portal.3gpp.org/ngppapp/CreateTdoc.aspx?mode=view&amp;contributionId=1035088" TargetMode="External" Id="R1896d01bb88f4d94" /><Relationship Type="http://schemas.openxmlformats.org/officeDocument/2006/relationships/hyperlink" Target="http://portal.3gpp.org/desktopmodules/Release/ReleaseDetails.aspx?releaseId=191" TargetMode="External" Id="R48607ea23e7141cd" /><Relationship Type="http://schemas.openxmlformats.org/officeDocument/2006/relationships/hyperlink" Target="http://portal.3gpp.org/desktopmodules/WorkItem/WorkItemDetails.aspx?workitemId=820167" TargetMode="External" Id="R44ee5ac771c44327" /><Relationship Type="http://schemas.openxmlformats.org/officeDocument/2006/relationships/hyperlink" Target="https://www.3gpp.org/ftp/TSG_RAN/WG2_RL2/TSGR2_107bis/Docs/R2-1913264.zip" TargetMode="External" Id="Rb31fa2b8fd31435e" /><Relationship Type="http://schemas.openxmlformats.org/officeDocument/2006/relationships/hyperlink" Target="http://webapp.etsi.org/teldir/ListPersDetails.asp?PersId=71781" TargetMode="External" Id="R534c01d4ece74e9f" /><Relationship Type="http://schemas.openxmlformats.org/officeDocument/2006/relationships/hyperlink" Target="http://portal.3gpp.org/desktopmodules/Release/ReleaseDetails.aspx?releaseId=191" TargetMode="External" Id="Rf5c606f520b24535" /><Relationship Type="http://schemas.openxmlformats.org/officeDocument/2006/relationships/hyperlink" Target="http://portal.3gpp.org/desktopmodules/WorkItem/WorkItemDetails.aspx?workitemId=820168" TargetMode="External" Id="Rd82e49c8ce184108" /><Relationship Type="http://schemas.openxmlformats.org/officeDocument/2006/relationships/hyperlink" Target="https://www.3gpp.org/ftp/TSG_RAN/WG2_RL2/TSGR2_107bis/Docs/R2-1913265.zip" TargetMode="External" Id="Rf8cf081feba542d2" /><Relationship Type="http://schemas.openxmlformats.org/officeDocument/2006/relationships/hyperlink" Target="http://webapp.etsi.org/teldir/ListPersDetails.asp?PersId=71781" TargetMode="External" Id="Ra1116fb446c140b1" /><Relationship Type="http://schemas.openxmlformats.org/officeDocument/2006/relationships/hyperlink" Target="https://portal.3gpp.org/ngppapp/CreateTdoc.aspx?mode=view&amp;contributionId=1035085" TargetMode="External" Id="R85c246308cfd4f81" /><Relationship Type="http://schemas.openxmlformats.org/officeDocument/2006/relationships/hyperlink" Target="https://portal.3gpp.org/ngppapp/CreateTdoc.aspx?mode=view&amp;contributionId=1068629" TargetMode="External" Id="Rc60fe46cc58c4d0e" /><Relationship Type="http://schemas.openxmlformats.org/officeDocument/2006/relationships/hyperlink" Target="http://portal.3gpp.org/desktopmodules/Release/ReleaseDetails.aspx?releaseId=191" TargetMode="External" Id="R51684f32a5824fd3" /><Relationship Type="http://schemas.openxmlformats.org/officeDocument/2006/relationships/hyperlink" Target="http://portal.3gpp.org/desktopmodules/WorkItem/WorkItemDetails.aspx?workitemId=830180" TargetMode="External" Id="Rf09300b841ff4941" /><Relationship Type="http://schemas.openxmlformats.org/officeDocument/2006/relationships/hyperlink" Target="https://www.3gpp.org/ftp/TSG_RAN/WG2_RL2/TSGR2_107bis/Docs/R2-1913266.zip" TargetMode="External" Id="R981897c010ee4a52" /><Relationship Type="http://schemas.openxmlformats.org/officeDocument/2006/relationships/hyperlink" Target="http://webapp.etsi.org/teldir/ListPersDetails.asp?PersId=71781" TargetMode="External" Id="R78891ce558a54844" /><Relationship Type="http://schemas.openxmlformats.org/officeDocument/2006/relationships/hyperlink" Target="https://portal.3gpp.org/ngppapp/CreateTdoc.aspx?mode=view&amp;contributionId=1035084" TargetMode="External" Id="R37a3396c1de947e9" /><Relationship Type="http://schemas.openxmlformats.org/officeDocument/2006/relationships/hyperlink" Target="http://portal.3gpp.org/desktopmodules/Release/ReleaseDetails.aspx?releaseId=191" TargetMode="External" Id="R0c36b539c9614c2d" /><Relationship Type="http://schemas.openxmlformats.org/officeDocument/2006/relationships/hyperlink" Target="http://portal.3gpp.org/desktopmodules/WorkItem/WorkItemDetails.aspx?workitemId=830180" TargetMode="External" Id="R0aca4fb22b444219" /><Relationship Type="http://schemas.openxmlformats.org/officeDocument/2006/relationships/hyperlink" Target="https://www.3gpp.org/ftp/TSG_RAN/WG2_RL2/TSGR2_107bis/Docs/R2-1913267.zip" TargetMode="External" Id="Rb886593fdec14b2e" /><Relationship Type="http://schemas.openxmlformats.org/officeDocument/2006/relationships/hyperlink" Target="http://webapp.etsi.org/teldir/ListPersDetails.asp?PersId=71781" TargetMode="External" Id="R020e332098904ba1" /><Relationship Type="http://schemas.openxmlformats.org/officeDocument/2006/relationships/hyperlink" Target="https://portal.3gpp.org/ngppapp/CreateTdoc.aspx?mode=view&amp;contributionId=1035083" TargetMode="External" Id="Rc6f105f2f72f4e77" /><Relationship Type="http://schemas.openxmlformats.org/officeDocument/2006/relationships/hyperlink" Target="https://portal.3gpp.org/ngppapp/CreateTdoc.aspx?mode=view&amp;contributionId=1068630" TargetMode="External" Id="R6c97ffa4ad7849e0" /><Relationship Type="http://schemas.openxmlformats.org/officeDocument/2006/relationships/hyperlink" Target="http://portal.3gpp.org/desktopmodules/Release/ReleaseDetails.aspx?releaseId=191" TargetMode="External" Id="R179db904b2bd411e" /><Relationship Type="http://schemas.openxmlformats.org/officeDocument/2006/relationships/hyperlink" Target="http://portal.3gpp.org/desktopmodules/WorkItem/WorkItemDetails.aspx?workitemId=830180" TargetMode="External" Id="R373debf29a004360" /><Relationship Type="http://schemas.openxmlformats.org/officeDocument/2006/relationships/hyperlink" Target="https://www.3gpp.org/ftp/TSG_RAN/WG2_RL2/TSGR2_107bis/Docs/R2-1913268.zip" TargetMode="External" Id="R507367aac7a74480" /><Relationship Type="http://schemas.openxmlformats.org/officeDocument/2006/relationships/hyperlink" Target="http://webapp.etsi.org/teldir/ListPersDetails.asp?PersId=77983" TargetMode="External" Id="R75cd2b4a4b284955" /><Relationship Type="http://schemas.openxmlformats.org/officeDocument/2006/relationships/hyperlink" Target="https://portal.3gpp.org/ngppapp/CreateTdoc.aspx?mode=view&amp;contributionId=1058764" TargetMode="External" Id="R17a101d4af26459e" /><Relationship Type="http://schemas.openxmlformats.org/officeDocument/2006/relationships/hyperlink" Target="http://portal.3gpp.org/desktopmodules/Release/ReleaseDetails.aspx?releaseId=190" TargetMode="External" Id="R6ce7c9a3397948bb" /><Relationship Type="http://schemas.openxmlformats.org/officeDocument/2006/relationships/hyperlink" Target="http://portal.3gpp.org/desktopmodules/Specifications/SpecificationDetails.aspx?specificationId=3197" TargetMode="External" Id="R628388435c114451" /><Relationship Type="http://schemas.openxmlformats.org/officeDocument/2006/relationships/hyperlink" Target="http://portal.3gpp.org/desktopmodules/WorkItem/WorkItemDetails.aspx?workitemId=750167" TargetMode="External" Id="R1fbe65a956cd42ea" /><Relationship Type="http://schemas.openxmlformats.org/officeDocument/2006/relationships/hyperlink" Target="https://www.3gpp.org/ftp/TSG_RAN/WG2_RL2/TSGR2_107bis/Docs/R2-1913269.zip" TargetMode="External" Id="R3dbc22ed61614066" /><Relationship Type="http://schemas.openxmlformats.org/officeDocument/2006/relationships/hyperlink" Target="http://webapp.etsi.org/teldir/ListPersDetails.asp?PersId=59838" TargetMode="External" Id="Ra10e9700e68247e2" /><Relationship Type="http://schemas.openxmlformats.org/officeDocument/2006/relationships/hyperlink" Target="https://portal.3gpp.org/ngppapp/CreateTdoc.aspx?mode=view&amp;contributionId=1066259" TargetMode="External" Id="R870457c896994754" /><Relationship Type="http://schemas.openxmlformats.org/officeDocument/2006/relationships/hyperlink" Target="http://portal.3gpp.org/desktopmodules/Release/ReleaseDetails.aspx?releaseId=191" TargetMode="External" Id="R6e3d53c23d5d47db" /><Relationship Type="http://schemas.openxmlformats.org/officeDocument/2006/relationships/hyperlink" Target="http://portal.3gpp.org/desktopmodules/Specifications/SpecificationDetails.aspx?specificationId=2440" TargetMode="External" Id="Red04f0ee0d1c4c1d" /><Relationship Type="http://schemas.openxmlformats.org/officeDocument/2006/relationships/hyperlink" Target="http://portal.3gpp.org/desktopmodules/WorkItem/WorkItemDetails.aspx?workitemId=770050" TargetMode="External" Id="Rb485e34088014e51" /><Relationship Type="http://schemas.openxmlformats.org/officeDocument/2006/relationships/hyperlink" Target="https://www.3gpp.org/ftp/TSG_RAN/WG2_RL2/TSGR2_107bis/Docs/R2-1913270.zip" TargetMode="External" Id="R4fd78aa63b214c40" /><Relationship Type="http://schemas.openxmlformats.org/officeDocument/2006/relationships/hyperlink" Target="http://webapp.etsi.org/teldir/ListPersDetails.asp?PersId=77983" TargetMode="External" Id="R997252ab9a7648c9" /><Relationship Type="http://schemas.openxmlformats.org/officeDocument/2006/relationships/hyperlink" Target="https://portal.3gpp.org/ngppapp/CreateTdoc.aspx?mode=view&amp;contributionId=1068677" TargetMode="External" Id="Rbe603677709440df" /><Relationship Type="http://schemas.openxmlformats.org/officeDocument/2006/relationships/hyperlink" Target="http://portal.3gpp.org/desktopmodules/Release/ReleaseDetails.aspx?releaseId=190" TargetMode="External" Id="Ra4bad350df1e45c2" /><Relationship Type="http://schemas.openxmlformats.org/officeDocument/2006/relationships/hyperlink" Target="http://portal.3gpp.org/desktopmodules/Specifications/SpecificationDetails.aspx?specificationId=2440" TargetMode="External" Id="Rae6ef67adf1d488e" /><Relationship Type="http://schemas.openxmlformats.org/officeDocument/2006/relationships/hyperlink" Target="http://portal.3gpp.org/desktopmodules/WorkItem/WorkItemDetails.aspx?workitemId=750167" TargetMode="External" Id="R535231c6e16d4a76" /><Relationship Type="http://schemas.openxmlformats.org/officeDocument/2006/relationships/hyperlink" Target="http://webapp.etsi.org/teldir/ListPersDetails.asp?PersId=77983" TargetMode="External" Id="R1b63aae8dd304634" /><Relationship Type="http://schemas.openxmlformats.org/officeDocument/2006/relationships/hyperlink" Target="http://portal.3gpp.org/desktopmodules/Release/ReleaseDetails.aspx?releaseId=190" TargetMode="External" Id="Rddf3a3476f3146c3" /><Relationship Type="http://schemas.openxmlformats.org/officeDocument/2006/relationships/hyperlink" Target="http://portal.3gpp.org/desktopmodules/Specifications/SpecificationDetails.aspx?specificationId=2440" TargetMode="External" Id="Rfa4e2c17784b4935" /><Relationship Type="http://schemas.openxmlformats.org/officeDocument/2006/relationships/hyperlink" Target="http://portal.3gpp.org/desktopmodules/WorkItem/WorkItemDetails.aspx?workitemId=750167" TargetMode="External" Id="R879c890a7dd14353" /><Relationship Type="http://schemas.openxmlformats.org/officeDocument/2006/relationships/hyperlink" Target="https://www.3gpp.org/ftp/TSG_RAN/WG2_RL2/TSGR2_107bis/Docs/R2-1913272.zip" TargetMode="External" Id="R7e6323b6cd2d4b63" /><Relationship Type="http://schemas.openxmlformats.org/officeDocument/2006/relationships/hyperlink" Target="http://webapp.etsi.org/teldir/ListPersDetails.asp?PersId=59675" TargetMode="External" Id="Rbb4221d94dd546d5" /><Relationship Type="http://schemas.openxmlformats.org/officeDocument/2006/relationships/hyperlink" Target="https://portal.3gpp.org/ngppapp/CreateTdoc.aspx?mode=view&amp;contributionId=1034702" TargetMode="External" Id="R9001665b24404c21" /><Relationship Type="http://schemas.openxmlformats.org/officeDocument/2006/relationships/hyperlink" Target="https://portal.3gpp.org/ngppapp/CreateTdoc.aspx?mode=view&amp;contributionId=1066277" TargetMode="External" Id="Rdf505bde87a24684" /><Relationship Type="http://schemas.openxmlformats.org/officeDocument/2006/relationships/hyperlink" Target="http://portal.3gpp.org/desktopmodules/Release/ReleaseDetails.aspx?releaseId=191" TargetMode="External" Id="Rf3d3b9f05db743e0" /><Relationship Type="http://schemas.openxmlformats.org/officeDocument/2006/relationships/hyperlink" Target="http://portal.3gpp.org/desktopmodules/Specifications/SpecificationDetails.aspx?specificationId=3197" TargetMode="External" Id="R151af6ee60f042fc" /><Relationship Type="http://schemas.openxmlformats.org/officeDocument/2006/relationships/hyperlink" Target="http://portal.3gpp.org/desktopmodules/WorkItem/WorkItemDetails.aspx?workitemId=770050" TargetMode="External" Id="R8fd94d56c91c4891" /><Relationship Type="http://schemas.openxmlformats.org/officeDocument/2006/relationships/hyperlink" Target="https://www.3gpp.org/ftp/TSG_RAN/WG2_RL2/TSGR2_107bis/Docs/R2-1913273.zip" TargetMode="External" Id="R0bca63cbe6f14268" /><Relationship Type="http://schemas.openxmlformats.org/officeDocument/2006/relationships/hyperlink" Target="http://webapp.etsi.org/teldir/ListPersDetails.asp?PersId=59675" TargetMode="External" Id="Ra2bbcecf2f914714" /><Relationship Type="http://schemas.openxmlformats.org/officeDocument/2006/relationships/hyperlink" Target="https://portal.3gpp.org/ngppapp/CreateTdoc.aspx?mode=view&amp;contributionId=1068720" TargetMode="External" Id="R99dbbd39b7ce4d82" /><Relationship Type="http://schemas.openxmlformats.org/officeDocument/2006/relationships/hyperlink" Target="http://portal.3gpp.org/desktopmodules/Release/ReleaseDetails.aspx?releaseId=190" TargetMode="External" Id="R537ed5f4f6494061" /><Relationship Type="http://schemas.openxmlformats.org/officeDocument/2006/relationships/hyperlink" Target="http://portal.3gpp.org/desktopmodules/Specifications/SpecificationDetails.aspx?specificationId=3198" TargetMode="External" Id="R1d63383f4be84bf3" /><Relationship Type="http://schemas.openxmlformats.org/officeDocument/2006/relationships/hyperlink" Target="http://portal.3gpp.org/desktopmodules/WorkItem/WorkItemDetails.aspx?workitemId=750167" TargetMode="External" Id="R6ec3991171f34d3b" /><Relationship Type="http://schemas.openxmlformats.org/officeDocument/2006/relationships/hyperlink" Target="https://www.3gpp.org/ftp/TSG_RAN/WG2_RL2/TSGR2_107bis/Docs/R2-1913274.zip" TargetMode="External" Id="R5577878c77cb4bef" /><Relationship Type="http://schemas.openxmlformats.org/officeDocument/2006/relationships/hyperlink" Target="http://webapp.etsi.org/teldir/ListPersDetails.asp?PersId=81957" TargetMode="External" Id="Rdb1bf65c704947ec" /><Relationship Type="http://schemas.openxmlformats.org/officeDocument/2006/relationships/hyperlink" Target="https://portal.3gpp.org/ngppapp/CreateTdoc.aspx?mode=view&amp;contributionId=1067869" TargetMode="External" Id="R4b56fc0608274453" /><Relationship Type="http://schemas.openxmlformats.org/officeDocument/2006/relationships/hyperlink" Target="http://portal.3gpp.org/desktopmodules/Release/ReleaseDetails.aspx?releaseId=191" TargetMode="External" Id="Rbc6f019a15c94727" /><Relationship Type="http://schemas.openxmlformats.org/officeDocument/2006/relationships/hyperlink" Target="https://www.3gpp.org/ftp/TSG_RAN/WG2_RL2/TSGR2_107bis/Docs/R2-1913275.zip" TargetMode="External" Id="R8a8b5b61983442be" /><Relationship Type="http://schemas.openxmlformats.org/officeDocument/2006/relationships/hyperlink" Target="http://webapp.etsi.org/teldir/ListPersDetails.asp?PersId=81957" TargetMode="External" Id="R7d77378301de4ec8" /><Relationship Type="http://schemas.openxmlformats.org/officeDocument/2006/relationships/hyperlink" Target="https://portal.3gpp.org/ngppapp/CreateTdoc.aspx?mode=view&amp;contributionId=1034684" TargetMode="External" Id="R13784bc44e884f8d" /><Relationship Type="http://schemas.openxmlformats.org/officeDocument/2006/relationships/hyperlink" Target="https://portal.3gpp.org/ngppapp/CreateTdoc.aspx?mode=view&amp;contributionId=1067872" TargetMode="External" Id="R01d04879db0a4000" /><Relationship Type="http://schemas.openxmlformats.org/officeDocument/2006/relationships/hyperlink" Target="http://portal.3gpp.org/desktopmodules/Release/ReleaseDetails.aspx?releaseId=191" TargetMode="External" Id="Re5edac1332644d6b" /><Relationship Type="http://schemas.openxmlformats.org/officeDocument/2006/relationships/hyperlink" Target="https://www.3gpp.org/ftp/TSG_RAN/WG2_RL2/TSGR2_107bis/Docs/R2-1913276.zip" TargetMode="External" Id="R8f8e47b78d974b04" /><Relationship Type="http://schemas.openxmlformats.org/officeDocument/2006/relationships/hyperlink" Target="http://webapp.etsi.org/teldir/ListPersDetails.asp?PersId=81957" TargetMode="External" Id="R69d285a090c14b1a" /><Relationship Type="http://schemas.openxmlformats.org/officeDocument/2006/relationships/hyperlink" Target="http://portal.3gpp.org/desktopmodules/Release/ReleaseDetails.aspx?releaseId=191" TargetMode="External" Id="R88c053cf7bd74106" /><Relationship Type="http://schemas.openxmlformats.org/officeDocument/2006/relationships/hyperlink" Target="https://www.3gpp.org/ftp/TSG_RAN/WG2_RL2/TSGR2_107bis/Docs/R2-1913277.zip" TargetMode="External" Id="Rbd30fb1437504046" /><Relationship Type="http://schemas.openxmlformats.org/officeDocument/2006/relationships/hyperlink" Target="http://webapp.etsi.org/teldir/ListPersDetails.asp?PersId=81957" TargetMode="External" Id="Rda9f419739c3423e" /><Relationship Type="http://schemas.openxmlformats.org/officeDocument/2006/relationships/hyperlink" Target="https://portal.3gpp.org/ngppapp/CreateTdoc.aspx?mode=view&amp;contributionId=1067876" TargetMode="External" Id="Rc75dfd9a13744b40" /><Relationship Type="http://schemas.openxmlformats.org/officeDocument/2006/relationships/hyperlink" Target="http://portal.3gpp.org/desktopmodules/Release/ReleaseDetails.aspx?releaseId=191" TargetMode="External" Id="Rba281d1e23f2451a" /><Relationship Type="http://schemas.openxmlformats.org/officeDocument/2006/relationships/hyperlink" Target="https://www.3gpp.org/ftp/TSG_RAN/WG2_RL2/TSGR2_107bis/Docs/R2-1913278.zip" TargetMode="External" Id="R0a37f3d47ab54e24" /><Relationship Type="http://schemas.openxmlformats.org/officeDocument/2006/relationships/hyperlink" Target="http://webapp.etsi.org/teldir/ListPersDetails.asp?PersId=81957" TargetMode="External" Id="Rc22cdbe0d2294518" /><Relationship Type="http://schemas.openxmlformats.org/officeDocument/2006/relationships/hyperlink" Target="http://portal.3gpp.org/desktopmodules/Release/ReleaseDetails.aspx?releaseId=191" TargetMode="External" Id="R809e1bb537494636" /><Relationship Type="http://schemas.openxmlformats.org/officeDocument/2006/relationships/hyperlink" Target="https://www.3gpp.org/ftp/TSG_RAN/WG2_RL2/TSGR2_107bis/Docs/R2-1913279.zip" TargetMode="External" Id="R63346e048a234e05" /><Relationship Type="http://schemas.openxmlformats.org/officeDocument/2006/relationships/hyperlink" Target="http://webapp.etsi.org/teldir/ListPersDetails.asp?PersId=72226" TargetMode="External" Id="Rc798fe8cd2444417" /><Relationship Type="http://schemas.openxmlformats.org/officeDocument/2006/relationships/hyperlink" Target="https://portal.3gpp.org/ngppapp/CreateTdoc.aspx?mode=view&amp;contributionId=1061134" TargetMode="External" Id="R77912c8c351f4bf2" /><Relationship Type="http://schemas.openxmlformats.org/officeDocument/2006/relationships/hyperlink" Target="http://portal.3gpp.org/desktopmodules/Release/ReleaseDetails.aspx?releaseId=190" TargetMode="External" Id="R300fa2ab073a4758" /><Relationship Type="http://schemas.openxmlformats.org/officeDocument/2006/relationships/hyperlink" Target="http://portal.3gpp.org/desktopmodules/Specifications/SpecificationDetails.aspx?specificationId=3197" TargetMode="External" Id="Rb363f9ce73e14961" /><Relationship Type="http://schemas.openxmlformats.org/officeDocument/2006/relationships/hyperlink" Target="http://portal.3gpp.org/desktopmodules/WorkItem/WorkItemDetails.aspx?workitemId=750167" TargetMode="External" Id="Rf5bf05cfd8334afa" /><Relationship Type="http://schemas.openxmlformats.org/officeDocument/2006/relationships/hyperlink" Target="https://www.3gpp.org/ftp/TSG_RAN/WG2_RL2/TSGR2_107bis/Docs/R2-1913280.zip" TargetMode="External" Id="Rec916abc96104f82" /><Relationship Type="http://schemas.openxmlformats.org/officeDocument/2006/relationships/hyperlink" Target="http://webapp.etsi.org/teldir/ListPersDetails.asp?PersId=72226" TargetMode="External" Id="R7127945ee0394fa7" /><Relationship Type="http://schemas.openxmlformats.org/officeDocument/2006/relationships/hyperlink" Target="http://portal.3gpp.org/desktopmodules/Release/ReleaseDetails.aspx?releaseId=190" TargetMode="External" Id="R487a138a10e94052" /><Relationship Type="http://schemas.openxmlformats.org/officeDocument/2006/relationships/hyperlink" Target="http://portal.3gpp.org/desktopmodules/Specifications/SpecificationDetails.aspx?specificationId=3310" TargetMode="External" Id="Rc41d6bcf5e3a47de" /><Relationship Type="http://schemas.openxmlformats.org/officeDocument/2006/relationships/hyperlink" Target="http://portal.3gpp.org/desktopmodules/WorkItem/WorkItemDetails.aspx?workitemId=750167" TargetMode="External" Id="Rd1048a2d59db4c92" /><Relationship Type="http://schemas.openxmlformats.org/officeDocument/2006/relationships/hyperlink" Target="https://www.3gpp.org/ftp/TSG_RAN/WG2_RL2/TSGR2_107bis/Docs/R2-1913281.zip" TargetMode="External" Id="Rebdf937b8c4147b1" /><Relationship Type="http://schemas.openxmlformats.org/officeDocument/2006/relationships/hyperlink" Target="http://webapp.etsi.org/teldir/ListPersDetails.asp?PersId=72226" TargetMode="External" Id="Rdb014b7133bb452f" /><Relationship Type="http://schemas.openxmlformats.org/officeDocument/2006/relationships/hyperlink" Target="http://portal.3gpp.org/desktopmodules/Release/ReleaseDetails.aspx?releaseId=190" TargetMode="External" Id="R2b3fe8a3cc794da5" /><Relationship Type="http://schemas.openxmlformats.org/officeDocument/2006/relationships/hyperlink" Target="http://portal.3gpp.org/desktopmodules/Specifications/SpecificationDetails.aspx?specificationId=3194" TargetMode="External" Id="Rd0932bc968c348e4" /><Relationship Type="http://schemas.openxmlformats.org/officeDocument/2006/relationships/hyperlink" Target="http://portal.3gpp.org/desktopmodules/WorkItem/WorkItemDetails.aspx?workitemId=750167" TargetMode="External" Id="Rf9e44befe76d4fc5" /><Relationship Type="http://schemas.openxmlformats.org/officeDocument/2006/relationships/hyperlink" Target="https://www.3gpp.org/ftp/TSG_RAN/WG2_RL2/TSGR2_107bis/Docs/R2-1913282.zip" TargetMode="External" Id="R903e2195e33943a9" /><Relationship Type="http://schemas.openxmlformats.org/officeDocument/2006/relationships/hyperlink" Target="http://webapp.etsi.org/teldir/ListPersDetails.asp?PersId=72226" TargetMode="External" Id="Rfb858d488a1c4b96" /><Relationship Type="http://schemas.openxmlformats.org/officeDocument/2006/relationships/hyperlink" Target="https://portal.3gpp.org/ngppapp/CreateTdoc.aspx?mode=view&amp;contributionId=1058456" TargetMode="External" Id="R0b686aeec4d3453f" /><Relationship Type="http://schemas.openxmlformats.org/officeDocument/2006/relationships/hyperlink" Target="http://portal.3gpp.org/desktopmodules/Release/ReleaseDetails.aspx?releaseId=191" TargetMode="External" Id="R39837afd0d8f4c41" /><Relationship Type="http://schemas.openxmlformats.org/officeDocument/2006/relationships/hyperlink" Target="http://portal.3gpp.org/desktopmodules/Specifications/SpecificationDetails.aspx?specificationId=3194" TargetMode="External" Id="Rd168db82d63941d1" /><Relationship Type="http://schemas.openxmlformats.org/officeDocument/2006/relationships/hyperlink" Target="http://portal.3gpp.org/desktopmodules/WorkItem/WorkItemDetails.aspx?workitemId=770050" TargetMode="External" Id="Rcd9765f5e34e42c4" /><Relationship Type="http://schemas.openxmlformats.org/officeDocument/2006/relationships/hyperlink" Target="https://www.3gpp.org/ftp/TSG_RAN/WG2_RL2/TSGR2_107bis/Docs/R2-1913283.zip" TargetMode="External" Id="R70ca866dde974715" /><Relationship Type="http://schemas.openxmlformats.org/officeDocument/2006/relationships/hyperlink" Target="http://webapp.etsi.org/teldir/ListPersDetails.asp?PersId=72226" TargetMode="External" Id="R502f0e3bc5a84b54" /><Relationship Type="http://schemas.openxmlformats.org/officeDocument/2006/relationships/hyperlink" Target="http://portal.3gpp.org/desktopmodules/Release/ReleaseDetails.aspx?releaseId=190" TargetMode="External" Id="Rb1c4e22b1df54107" /><Relationship Type="http://schemas.openxmlformats.org/officeDocument/2006/relationships/hyperlink" Target="http://portal.3gpp.org/desktopmodules/Specifications/SpecificationDetails.aspx?specificationId=3197" TargetMode="External" Id="R76110999908b4eac" /><Relationship Type="http://schemas.openxmlformats.org/officeDocument/2006/relationships/hyperlink" Target="http://portal.3gpp.org/desktopmodules/WorkItem/WorkItemDetails.aspx?workitemId=750167" TargetMode="External" Id="Rcea2a673a36540e4" /><Relationship Type="http://schemas.openxmlformats.org/officeDocument/2006/relationships/hyperlink" Target="https://www.3gpp.org/ftp/TSG_RAN/WG2_RL2/TSGR2_107bis/Docs/R2-1913284.zip" TargetMode="External" Id="R02735dd817a44023" /><Relationship Type="http://schemas.openxmlformats.org/officeDocument/2006/relationships/hyperlink" Target="http://webapp.etsi.org/teldir/ListPersDetails.asp?PersId=72226" TargetMode="External" Id="Raff1204f829e4012" /><Relationship Type="http://schemas.openxmlformats.org/officeDocument/2006/relationships/hyperlink" Target="http://portal.3gpp.org/desktopmodules/Release/ReleaseDetails.aspx?releaseId=190" TargetMode="External" Id="R6e4545400cdc4395" /><Relationship Type="http://schemas.openxmlformats.org/officeDocument/2006/relationships/hyperlink" Target="http://portal.3gpp.org/desktopmodules/Specifications/SpecificationDetails.aspx?specificationId=3197" TargetMode="External" Id="Rfb7f9334315746ed" /><Relationship Type="http://schemas.openxmlformats.org/officeDocument/2006/relationships/hyperlink" Target="http://portal.3gpp.org/desktopmodules/WorkItem/WorkItemDetails.aspx?workitemId=750167" TargetMode="External" Id="R47f806a1e0664d42" /><Relationship Type="http://schemas.openxmlformats.org/officeDocument/2006/relationships/hyperlink" Target="https://www.3gpp.org/ftp/TSG_RAN/WG2_RL2/TSGR2_107bis/Docs/R2-1913285.zip" TargetMode="External" Id="R94b1af3f781f490e" /><Relationship Type="http://schemas.openxmlformats.org/officeDocument/2006/relationships/hyperlink" Target="http://webapp.etsi.org/teldir/ListPersDetails.asp?PersId=72226" TargetMode="External" Id="Re23bc51c7b7a47e3" /><Relationship Type="http://schemas.openxmlformats.org/officeDocument/2006/relationships/hyperlink" Target="http://portal.3gpp.org/desktopmodules/Release/ReleaseDetails.aspx?releaseId=190" TargetMode="External" Id="Rf2f60cd32d3b4890" /><Relationship Type="http://schemas.openxmlformats.org/officeDocument/2006/relationships/hyperlink" Target="http://portal.3gpp.org/desktopmodules/Specifications/SpecificationDetails.aspx?specificationId=3197" TargetMode="External" Id="R21cf316eb1ad4bfe" /><Relationship Type="http://schemas.openxmlformats.org/officeDocument/2006/relationships/hyperlink" Target="http://portal.3gpp.org/desktopmodules/WorkItem/WorkItemDetails.aspx?workitemId=750167" TargetMode="External" Id="Rb8b1303fb1a94a71" /><Relationship Type="http://schemas.openxmlformats.org/officeDocument/2006/relationships/hyperlink" Target="https://www.3gpp.org/ftp/TSG_RAN/WG2_RL2/TSGR2_107bis/Docs/R2-1913286.zip" TargetMode="External" Id="R806ea1a93e1745ee" /><Relationship Type="http://schemas.openxmlformats.org/officeDocument/2006/relationships/hyperlink" Target="http://webapp.etsi.org/teldir/ListPersDetails.asp?PersId=62843" TargetMode="External" Id="Re780ad120b554e19" /><Relationship Type="http://schemas.openxmlformats.org/officeDocument/2006/relationships/hyperlink" Target="https://portal.3gpp.org/ngppapp/CreateTdoc.aspx?mode=view&amp;contributionId=1053473" TargetMode="External" Id="Rc2847e71fc5c401b" /><Relationship Type="http://schemas.openxmlformats.org/officeDocument/2006/relationships/hyperlink" Target="https://portal.3gpp.org/ngppapp/CreateTdoc.aspx?mode=view&amp;contributionId=1067934" TargetMode="External" Id="R653fecb1c66446e9" /><Relationship Type="http://schemas.openxmlformats.org/officeDocument/2006/relationships/hyperlink" Target="http://portal.3gpp.org/desktopmodules/Release/ReleaseDetails.aspx?releaseId=191" TargetMode="External" Id="R25a8e985b22d4ca6" /><Relationship Type="http://schemas.openxmlformats.org/officeDocument/2006/relationships/hyperlink" Target="https://www.3gpp.org/ftp/TSG_RAN/WG2_RL2/TSGR2_107bis/Docs/R2-1913287.zip" TargetMode="External" Id="R1375d62833b34aa4" /><Relationship Type="http://schemas.openxmlformats.org/officeDocument/2006/relationships/hyperlink" Target="http://webapp.etsi.org/teldir/ListPersDetails.asp?PersId=73601" TargetMode="External" Id="R67272a269b014a9e" /><Relationship Type="http://schemas.openxmlformats.org/officeDocument/2006/relationships/hyperlink" Target="http://portal.3gpp.org/desktopmodules/Release/ReleaseDetails.aspx?releaseId=191" TargetMode="External" Id="R00d10c32dd464647" /><Relationship Type="http://schemas.openxmlformats.org/officeDocument/2006/relationships/hyperlink" Target="http://portal.3gpp.org/desktopmodules/WorkItem/WorkItemDetails.aspx?workitemId=820167" TargetMode="External" Id="Rbafeeeecc26c40c7" /><Relationship Type="http://schemas.openxmlformats.org/officeDocument/2006/relationships/hyperlink" Target="https://www.3gpp.org/ftp/TSG_RAN/WG2_RL2/TSGR2_107bis/Docs/R2-1913288.zip" TargetMode="External" Id="R6f4950f17e5c45c8" /><Relationship Type="http://schemas.openxmlformats.org/officeDocument/2006/relationships/hyperlink" Target="http://webapp.etsi.org/teldir/ListPersDetails.asp?PersId=73601" TargetMode="External" Id="R8bf411f67e5945db" /><Relationship Type="http://schemas.openxmlformats.org/officeDocument/2006/relationships/hyperlink" Target="http://portal.3gpp.org/desktopmodules/Release/ReleaseDetails.aspx?releaseId=191" TargetMode="External" Id="R2bde9624f4504ed6" /><Relationship Type="http://schemas.openxmlformats.org/officeDocument/2006/relationships/hyperlink" Target="http://portal.3gpp.org/desktopmodules/WorkItem/WorkItemDetails.aspx?workitemId=820167" TargetMode="External" Id="Rb84c5c3da99d43cf" /><Relationship Type="http://schemas.openxmlformats.org/officeDocument/2006/relationships/hyperlink" Target="https://www.3gpp.org/ftp/TSG_RAN/WG2_RL2/TSGR2_107bis/Docs/R2-1913289.zip" TargetMode="External" Id="R069491e541c542d7" /><Relationship Type="http://schemas.openxmlformats.org/officeDocument/2006/relationships/hyperlink" Target="http://webapp.etsi.org/teldir/ListPersDetails.asp?PersId=73601" TargetMode="External" Id="R30682dd6573f48f6" /><Relationship Type="http://schemas.openxmlformats.org/officeDocument/2006/relationships/hyperlink" Target="http://portal.3gpp.org/desktopmodules/Release/ReleaseDetails.aspx?releaseId=191" TargetMode="External" Id="R64d0e4146d6e4516" /><Relationship Type="http://schemas.openxmlformats.org/officeDocument/2006/relationships/hyperlink" Target="http://portal.3gpp.org/desktopmodules/WorkItem/WorkItemDetails.aspx?workitemId=820167" TargetMode="External" Id="Reb8c02c3b965497c" /><Relationship Type="http://schemas.openxmlformats.org/officeDocument/2006/relationships/hyperlink" Target="https://www.3gpp.org/ftp/TSG_RAN/WG2_RL2/TSGR2_107bis/Docs/R2-1913290.zip" TargetMode="External" Id="R56651170ed8c4451" /><Relationship Type="http://schemas.openxmlformats.org/officeDocument/2006/relationships/hyperlink" Target="http://webapp.etsi.org/teldir/ListPersDetails.asp?PersId=73601" TargetMode="External" Id="R37e6ca369fbe4927" /><Relationship Type="http://schemas.openxmlformats.org/officeDocument/2006/relationships/hyperlink" Target="http://portal.3gpp.org/desktopmodules/Release/ReleaseDetails.aspx?releaseId=191" TargetMode="External" Id="R1735ae51739f4c14" /><Relationship Type="http://schemas.openxmlformats.org/officeDocument/2006/relationships/hyperlink" Target="http://portal.3gpp.org/desktopmodules/WorkItem/WorkItemDetails.aspx?workitemId=820167" TargetMode="External" Id="Ra74aa4e74ddd478b" /><Relationship Type="http://schemas.openxmlformats.org/officeDocument/2006/relationships/hyperlink" Target="https://www.3gpp.org/ftp/TSG_RAN/WG2_RL2/TSGR2_107bis/Docs/R2-1913291.zip" TargetMode="External" Id="R0f6efe44434540e4" /><Relationship Type="http://schemas.openxmlformats.org/officeDocument/2006/relationships/hyperlink" Target="http://webapp.etsi.org/teldir/ListPersDetails.asp?PersId=73601" TargetMode="External" Id="R5240d1dccf9d4d72" /><Relationship Type="http://schemas.openxmlformats.org/officeDocument/2006/relationships/hyperlink" Target="http://portal.3gpp.org/desktopmodules/Release/ReleaseDetails.aspx?releaseId=191" TargetMode="External" Id="R075f04adc52f4694" /><Relationship Type="http://schemas.openxmlformats.org/officeDocument/2006/relationships/hyperlink" Target="http://portal.3gpp.org/desktopmodules/Specifications/SpecificationDetails.aspx?specificationId=3191" TargetMode="External" Id="Rd2b9f45cd890452c" /><Relationship Type="http://schemas.openxmlformats.org/officeDocument/2006/relationships/hyperlink" Target="http://portal.3gpp.org/desktopmodules/WorkItem/WorkItemDetails.aspx?workitemId=820168" TargetMode="External" Id="Rd5cd762345054eba" /><Relationship Type="http://schemas.openxmlformats.org/officeDocument/2006/relationships/hyperlink" Target="https://www.3gpp.org/ftp/TSG_RAN/WG2_RL2/TSGR2_107bis/Docs/R2-1913292.zip" TargetMode="External" Id="R5cec2ba71e3d49a7" /><Relationship Type="http://schemas.openxmlformats.org/officeDocument/2006/relationships/hyperlink" Target="http://webapp.etsi.org/teldir/ListPersDetails.asp?PersId=62843" TargetMode="External" Id="R1e83dc14164c45ce" /><Relationship Type="http://schemas.openxmlformats.org/officeDocument/2006/relationships/hyperlink" Target="https://portal.3gpp.org/ngppapp/CreateTdoc.aspx?mode=view&amp;contributionId=1033827" TargetMode="External" Id="R5eb5f1546f8e49f9" /><Relationship Type="http://schemas.openxmlformats.org/officeDocument/2006/relationships/hyperlink" Target="http://webapp.etsi.org/teldir/ListPersDetails.asp?PersId=37498" TargetMode="External" Id="Rb1a854fa29a3442b" /><Relationship Type="http://schemas.openxmlformats.org/officeDocument/2006/relationships/hyperlink" Target="http://portal.3gpp.org/desktopmodules/Release/ReleaseDetails.aspx?releaseId=191" TargetMode="External" Id="R3af96ea234a24147" /><Relationship Type="http://schemas.openxmlformats.org/officeDocument/2006/relationships/hyperlink" Target="http://portal.3gpp.org/desktopmodules/WorkItem/WorkItemDetails.aspx?workitemId=820167" TargetMode="External" Id="Rfead56306a9944d6" /><Relationship Type="http://schemas.openxmlformats.org/officeDocument/2006/relationships/hyperlink" Target="https://www.3gpp.org/ftp/TSG_RAN/WG2_RL2/TSGR2_107bis/Docs/R2-1913294.zip" TargetMode="External" Id="R624ec165122a49b7" /><Relationship Type="http://schemas.openxmlformats.org/officeDocument/2006/relationships/hyperlink" Target="http://webapp.etsi.org/teldir/ListPersDetails.asp?PersId=37498" TargetMode="External" Id="Ra95c91593c6d4072" /><Relationship Type="http://schemas.openxmlformats.org/officeDocument/2006/relationships/hyperlink" Target="http://portal.3gpp.org/desktopmodules/Release/ReleaseDetails.aspx?releaseId=191" TargetMode="External" Id="Ra6a304b810f347cd" /><Relationship Type="http://schemas.openxmlformats.org/officeDocument/2006/relationships/hyperlink" Target="http://portal.3gpp.org/desktopmodules/WorkItem/WorkItemDetails.aspx?workitemId=820167" TargetMode="External" Id="R3834f58753624f87" /><Relationship Type="http://schemas.openxmlformats.org/officeDocument/2006/relationships/hyperlink" Target="https://www.3gpp.org/ftp/TSG_RAN/WG2_RL2/TSGR2_107bis/Docs/R2-1913295.zip" TargetMode="External" Id="R7eff4c883c21428c" /><Relationship Type="http://schemas.openxmlformats.org/officeDocument/2006/relationships/hyperlink" Target="http://webapp.etsi.org/teldir/ListPersDetails.asp?PersId=82066" TargetMode="External" Id="Rb815080b79674ea4" /><Relationship Type="http://schemas.openxmlformats.org/officeDocument/2006/relationships/hyperlink" Target="https://portal.3gpp.org/ngppapp/CreateTdoc.aspx?mode=view&amp;contributionId=1034751" TargetMode="External" Id="Rf00623b0d6a741e6" /><Relationship Type="http://schemas.openxmlformats.org/officeDocument/2006/relationships/hyperlink" Target="http://portal.3gpp.org/desktopmodules/Release/ReleaseDetails.aspx?releaseId=191" TargetMode="External" Id="Rf5a48c6779114dc7" /><Relationship Type="http://schemas.openxmlformats.org/officeDocument/2006/relationships/hyperlink" Target="http://portal.3gpp.org/desktopmodules/WorkItem/WorkItemDetails.aspx?workitemId=820170" TargetMode="External" Id="R7340a8e7f8a343ea" /><Relationship Type="http://schemas.openxmlformats.org/officeDocument/2006/relationships/hyperlink" Target="https://www.3gpp.org/ftp/TSG_RAN/WG2_RL2/TSGR2_107bis/Docs/R2-1913296.zip" TargetMode="External" Id="R0f3a8c11c3624e46" /><Relationship Type="http://schemas.openxmlformats.org/officeDocument/2006/relationships/hyperlink" Target="http://webapp.etsi.org/teldir/ListPersDetails.asp?PersId=78266" TargetMode="External" Id="R529304bd5d0f4936" /><Relationship Type="http://schemas.openxmlformats.org/officeDocument/2006/relationships/hyperlink" Target="http://portal.3gpp.org/desktopmodules/Release/ReleaseDetails.aspx?releaseId=191" TargetMode="External" Id="R3cf1995ae1b44320" /><Relationship Type="http://schemas.openxmlformats.org/officeDocument/2006/relationships/hyperlink" Target="http://portal.3gpp.org/desktopmodules/WorkItem/WorkItemDetails.aspx?workitemId=800188" TargetMode="External" Id="R1e52b566863045cf" /><Relationship Type="http://schemas.openxmlformats.org/officeDocument/2006/relationships/hyperlink" Target="https://www.3gpp.org/ftp/TSG_RAN/WG2_RL2/TSGR2_107bis/Docs/R2-1913297.zip" TargetMode="External" Id="R6a208126798b4159" /><Relationship Type="http://schemas.openxmlformats.org/officeDocument/2006/relationships/hyperlink" Target="http://webapp.etsi.org/teldir/ListPersDetails.asp?PersId=78266" TargetMode="External" Id="Rd40a389b7e974cff" /><Relationship Type="http://schemas.openxmlformats.org/officeDocument/2006/relationships/hyperlink" Target="https://portal.3gpp.org/ngppapp/CreateTdoc.aspx?mode=view&amp;contributionId=1068129" TargetMode="External" Id="Rd6ae67d1b9d54dcf" /><Relationship Type="http://schemas.openxmlformats.org/officeDocument/2006/relationships/hyperlink" Target="http://portal.3gpp.org/desktopmodules/Release/ReleaseDetails.aspx?releaseId=190" TargetMode="External" Id="Ra879632bd8744f7f" /><Relationship Type="http://schemas.openxmlformats.org/officeDocument/2006/relationships/hyperlink" Target="http://portal.3gpp.org/desktopmodules/Specifications/SpecificationDetails.aspx?specificationId=3197" TargetMode="External" Id="R05ada5956b194ad0" /><Relationship Type="http://schemas.openxmlformats.org/officeDocument/2006/relationships/hyperlink" Target="http://portal.3gpp.org/desktopmodules/WorkItem/WorkItemDetails.aspx?workitemId=750167" TargetMode="External" Id="R58d2d1b510104b0f" /><Relationship Type="http://schemas.openxmlformats.org/officeDocument/2006/relationships/hyperlink" Target="https://www.3gpp.org/ftp/TSG_RAN/WG2_RL2/TSGR2_107bis/Docs/R2-1913298.zip" TargetMode="External" Id="Rcda2d225c6064be5" /><Relationship Type="http://schemas.openxmlformats.org/officeDocument/2006/relationships/hyperlink" Target="http://webapp.etsi.org/teldir/ListPersDetails.asp?PersId=78266" TargetMode="External" Id="R313420307288499e" /><Relationship Type="http://schemas.openxmlformats.org/officeDocument/2006/relationships/hyperlink" Target="https://portal.3gpp.org/ngppapp/CreateTdoc.aspx?mode=view&amp;contributionId=1068130" TargetMode="External" Id="Rf444f7eb0599400e" /><Relationship Type="http://schemas.openxmlformats.org/officeDocument/2006/relationships/hyperlink" Target="http://portal.3gpp.org/desktopmodules/Release/ReleaseDetails.aspx?releaseId=190" TargetMode="External" Id="R6dc0eb31f4d94a67" /><Relationship Type="http://schemas.openxmlformats.org/officeDocument/2006/relationships/hyperlink" Target="http://portal.3gpp.org/desktopmodules/Specifications/SpecificationDetails.aspx?specificationId=3197" TargetMode="External" Id="Rf1bc28f7d4254a1b" /><Relationship Type="http://schemas.openxmlformats.org/officeDocument/2006/relationships/hyperlink" Target="http://portal.3gpp.org/desktopmodules/WorkItem/WorkItemDetails.aspx?workitemId=750167" TargetMode="External" Id="R4e31e6d4e9b4488d" /><Relationship Type="http://schemas.openxmlformats.org/officeDocument/2006/relationships/hyperlink" Target="https://www.3gpp.org/ftp/TSG_RAN/WG2_RL2/TSGR2_107bis/Docs/R2-1913299.zip" TargetMode="External" Id="R4adea1c216184f36" /><Relationship Type="http://schemas.openxmlformats.org/officeDocument/2006/relationships/hyperlink" Target="http://webapp.etsi.org/teldir/ListPersDetails.asp?PersId=78266" TargetMode="External" Id="R464a5e9e049b431c" /><Relationship Type="http://schemas.openxmlformats.org/officeDocument/2006/relationships/hyperlink" Target="http://portal.3gpp.org/desktopmodules/Release/ReleaseDetails.aspx?releaseId=190" TargetMode="External" Id="R09106092bfdb4eb1" /><Relationship Type="http://schemas.openxmlformats.org/officeDocument/2006/relationships/hyperlink" Target="http://portal.3gpp.org/desktopmodules/Specifications/SpecificationDetails.aspx?specificationId=3197" TargetMode="External" Id="Rba8c76e4ad00450f" /><Relationship Type="http://schemas.openxmlformats.org/officeDocument/2006/relationships/hyperlink" Target="http://portal.3gpp.org/desktopmodules/WorkItem/WorkItemDetails.aspx?workitemId=750167" TargetMode="External" Id="R2be491f6255d4c1b" /><Relationship Type="http://schemas.openxmlformats.org/officeDocument/2006/relationships/hyperlink" Target="https://www.3gpp.org/ftp/TSG_RAN/WG2_RL2/TSGR2_107bis/Docs/R2-1913300.zip" TargetMode="External" Id="Rd0b2c27c2b414087" /><Relationship Type="http://schemas.openxmlformats.org/officeDocument/2006/relationships/hyperlink" Target="http://webapp.etsi.org/teldir/ListPersDetails.asp?PersId=78266" TargetMode="External" Id="R08299c50d6e04fe8" /><Relationship Type="http://schemas.openxmlformats.org/officeDocument/2006/relationships/hyperlink" Target="https://portal.3gpp.org/ngppapp/CreateTdoc.aspx?mode=view&amp;contributionId=1061115" TargetMode="External" Id="Rbb70834158f5435f" /><Relationship Type="http://schemas.openxmlformats.org/officeDocument/2006/relationships/hyperlink" Target="http://portal.3gpp.org/desktopmodules/Release/ReleaseDetails.aspx?releaseId=190" TargetMode="External" Id="R897c17d784694b63" /><Relationship Type="http://schemas.openxmlformats.org/officeDocument/2006/relationships/hyperlink" Target="http://portal.3gpp.org/desktopmodules/Specifications/SpecificationDetails.aspx?specificationId=3197" TargetMode="External" Id="R37243293d3984aae" /><Relationship Type="http://schemas.openxmlformats.org/officeDocument/2006/relationships/hyperlink" Target="http://portal.3gpp.org/desktopmodules/WorkItem/WorkItemDetails.aspx?workitemId=750167" TargetMode="External" Id="Rb266b3a2c63f4de3" /><Relationship Type="http://schemas.openxmlformats.org/officeDocument/2006/relationships/hyperlink" Target="https://www.3gpp.org/ftp/TSG_RAN/WG2_RL2/TSGR2_107bis/Docs/R2-1913301.zip" TargetMode="External" Id="Rc03adaefa46e44b1" /><Relationship Type="http://schemas.openxmlformats.org/officeDocument/2006/relationships/hyperlink" Target="http://webapp.etsi.org/teldir/ListPersDetails.asp?PersId=78266" TargetMode="External" Id="R7646e819035b4b0f" /><Relationship Type="http://schemas.openxmlformats.org/officeDocument/2006/relationships/hyperlink" Target="http://portal.3gpp.org/desktopmodules/Release/ReleaseDetails.aspx?releaseId=190" TargetMode="External" Id="Rdee765c709874d5d" /><Relationship Type="http://schemas.openxmlformats.org/officeDocument/2006/relationships/hyperlink" Target="http://portal.3gpp.org/desktopmodules/Specifications/SpecificationDetails.aspx?specificationId=3197" TargetMode="External" Id="Rd6c547d80ebd43b1" /><Relationship Type="http://schemas.openxmlformats.org/officeDocument/2006/relationships/hyperlink" Target="http://portal.3gpp.org/desktopmodules/WorkItem/WorkItemDetails.aspx?workitemId=750167" TargetMode="External" Id="Rb0cd355e2f174289" /><Relationship Type="http://schemas.openxmlformats.org/officeDocument/2006/relationships/hyperlink" Target="https://www.3gpp.org/ftp/TSG_RAN/WG2_RL2/TSGR2_107bis/Docs/R2-1913302.zip" TargetMode="External" Id="R04e55ea802b84445" /><Relationship Type="http://schemas.openxmlformats.org/officeDocument/2006/relationships/hyperlink" Target="http://webapp.etsi.org/teldir/ListPersDetails.asp?PersId=78266" TargetMode="External" Id="R67a90377a83d441e" /><Relationship Type="http://schemas.openxmlformats.org/officeDocument/2006/relationships/hyperlink" Target="https://portal.3gpp.org/ngppapp/CreateTdoc.aspx?mode=view&amp;contributionId=1068139" TargetMode="External" Id="Rb70c96756b4e4fec" /><Relationship Type="http://schemas.openxmlformats.org/officeDocument/2006/relationships/hyperlink" Target="http://portal.3gpp.org/desktopmodules/Release/ReleaseDetails.aspx?releaseId=190" TargetMode="External" Id="Rabafc3075f6a4079" /><Relationship Type="http://schemas.openxmlformats.org/officeDocument/2006/relationships/hyperlink" Target="http://portal.3gpp.org/desktopmodules/Specifications/SpecificationDetails.aspx?specificationId=3197" TargetMode="External" Id="R4ff37719ed324e26" /><Relationship Type="http://schemas.openxmlformats.org/officeDocument/2006/relationships/hyperlink" Target="http://portal.3gpp.org/desktopmodules/WorkItem/WorkItemDetails.aspx?workitemId=750167" TargetMode="External" Id="Rf59e1d59877549f8" /><Relationship Type="http://schemas.openxmlformats.org/officeDocument/2006/relationships/hyperlink" Target="https://www.3gpp.org/ftp/TSG_RAN/WG2_RL2/TSGR2_107bis/Docs/R2-1913303.zip" TargetMode="External" Id="R69e7ee58bd614118" /><Relationship Type="http://schemas.openxmlformats.org/officeDocument/2006/relationships/hyperlink" Target="http://webapp.etsi.org/teldir/ListPersDetails.asp?PersId=78266" TargetMode="External" Id="R54e67c5f5deb4d75" /><Relationship Type="http://schemas.openxmlformats.org/officeDocument/2006/relationships/hyperlink" Target="https://portal.3gpp.org/ngppapp/CreateTdoc.aspx?mode=view&amp;contributionId=1068140" TargetMode="External" Id="R0d4e6644bec9409a" /><Relationship Type="http://schemas.openxmlformats.org/officeDocument/2006/relationships/hyperlink" Target="http://portal.3gpp.org/desktopmodules/Release/ReleaseDetails.aspx?releaseId=190" TargetMode="External" Id="R0679e53e08764bf4" /><Relationship Type="http://schemas.openxmlformats.org/officeDocument/2006/relationships/hyperlink" Target="http://portal.3gpp.org/desktopmodules/Specifications/SpecificationDetails.aspx?specificationId=3197" TargetMode="External" Id="R47da9d3ff1b0405b" /><Relationship Type="http://schemas.openxmlformats.org/officeDocument/2006/relationships/hyperlink" Target="http://portal.3gpp.org/desktopmodules/WorkItem/WorkItemDetails.aspx?workitemId=750167" TargetMode="External" Id="Rfb208f40a7544b57" /><Relationship Type="http://schemas.openxmlformats.org/officeDocument/2006/relationships/hyperlink" Target="https://www.3gpp.org/ftp/TSG_RAN/WG2_RL2/TSGR2_107bis/Docs/R2-1913304.zip" TargetMode="External" Id="R6fbb0a6b17924d5d" /><Relationship Type="http://schemas.openxmlformats.org/officeDocument/2006/relationships/hyperlink" Target="http://webapp.etsi.org/teldir/ListPersDetails.asp?PersId=78266" TargetMode="External" Id="Rb27277ce20c349b2" /><Relationship Type="http://schemas.openxmlformats.org/officeDocument/2006/relationships/hyperlink" Target="https://portal.3gpp.org/ngppapp/CreateTdoc.aspx?mode=view&amp;contributionId=1061048" TargetMode="External" Id="R3badc9d018034922" /><Relationship Type="http://schemas.openxmlformats.org/officeDocument/2006/relationships/hyperlink" Target="http://portal.3gpp.org/desktopmodules/Release/ReleaseDetails.aspx?releaseId=190" TargetMode="External" Id="Rc298bd4ecd8d4836" /><Relationship Type="http://schemas.openxmlformats.org/officeDocument/2006/relationships/hyperlink" Target="http://portal.3gpp.org/desktopmodules/Specifications/SpecificationDetails.aspx?specificationId=3197" TargetMode="External" Id="Rd2821d94555f4f79" /><Relationship Type="http://schemas.openxmlformats.org/officeDocument/2006/relationships/hyperlink" Target="http://portal.3gpp.org/desktopmodules/WorkItem/WorkItemDetails.aspx?workitemId=750167" TargetMode="External" Id="R14de80c6a83a4855" /><Relationship Type="http://schemas.openxmlformats.org/officeDocument/2006/relationships/hyperlink" Target="https://www.3gpp.org/ftp/TSG_RAN/WG2_RL2/TSGR2_107bis/Docs/R2-1913305.zip" TargetMode="External" Id="R5c59cf17c7914619" /><Relationship Type="http://schemas.openxmlformats.org/officeDocument/2006/relationships/hyperlink" Target="http://webapp.etsi.org/teldir/ListPersDetails.asp?PersId=78266" TargetMode="External" Id="Re0acdc760467434d" /><Relationship Type="http://schemas.openxmlformats.org/officeDocument/2006/relationships/hyperlink" Target="http://portal.3gpp.org/desktopmodules/Release/ReleaseDetails.aspx?releaseId=190" TargetMode="External" Id="R81350dd566cf442e" /><Relationship Type="http://schemas.openxmlformats.org/officeDocument/2006/relationships/hyperlink" Target="http://portal.3gpp.org/desktopmodules/WorkItem/WorkItemDetails.aspx?workitemId=750167" TargetMode="External" Id="R4ccb9b4919704149" /><Relationship Type="http://schemas.openxmlformats.org/officeDocument/2006/relationships/hyperlink" Target="https://www.3gpp.org/ftp/TSG_RAN/WG2_RL2/TSGR2_107bis/Docs/R2-1913306.zip" TargetMode="External" Id="R1a67e6a164b042d1" /><Relationship Type="http://schemas.openxmlformats.org/officeDocument/2006/relationships/hyperlink" Target="http://webapp.etsi.org/teldir/ListPersDetails.asp?PersId=78266" TargetMode="External" Id="R43e2c9d4f00d4b13" /><Relationship Type="http://schemas.openxmlformats.org/officeDocument/2006/relationships/hyperlink" Target="https://portal.3gpp.org/ngppapp/CreateTdoc.aspx?mode=view&amp;contributionId=1061097" TargetMode="External" Id="R528a158fd6094d3e" /><Relationship Type="http://schemas.openxmlformats.org/officeDocument/2006/relationships/hyperlink" Target="http://portal.3gpp.org/desktopmodules/Release/ReleaseDetails.aspx?releaseId=190" TargetMode="External" Id="R1c3f17b503c240e8" /><Relationship Type="http://schemas.openxmlformats.org/officeDocument/2006/relationships/hyperlink" Target="http://portal.3gpp.org/desktopmodules/Specifications/SpecificationDetails.aspx?specificationId=3197" TargetMode="External" Id="R39bd252030374642" /><Relationship Type="http://schemas.openxmlformats.org/officeDocument/2006/relationships/hyperlink" Target="http://portal.3gpp.org/desktopmodules/WorkItem/WorkItemDetails.aspx?workitemId=750167" TargetMode="External" Id="R237c2553cf33468a" /><Relationship Type="http://schemas.openxmlformats.org/officeDocument/2006/relationships/hyperlink" Target="https://www.3gpp.org/ftp/TSG_RAN/WG2_RL2/TSGR2_107bis/Docs/R2-1913307.zip" TargetMode="External" Id="R96d2f1782f7b442c" /><Relationship Type="http://schemas.openxmlformats.org/officeDocument/2006/relationships/hyperlink" Target="http://webapp.etsi.org/teldir/ListPersDetails.asp?PersId=78266" TargetMode="External" Id="R62afacf94a0f48ff" /><Relationship Type="http://schemas.openxmlformats.org/officeDocument/2006/relationships/hyperlink" Target="https://portal.3gpp.org/ngppapp/CreateTdoc.aspx?mode=view&amp;contributionId=1061098" TargetMode="External" Id="Re8bbe2d19902421f" /><Relationship Type="http://schemas.openxmlformats.org/officeDocument/2006/relationships/hyperlink" Target="http://portal.3gpp.org/desktopmodules/Release/ReleaseDetails.aspx?releaseId=190" TargetMode="External" Id="R0b355e2a7c11400e" /><Relationship Type="http://schemas.openxmlformats.org/officeDocument/2006/relationships/hyperlink" Target="http://portal.3gpp.org/desktopmodules/Specifications/SpecificationDetails.aspx?specificationId=2440" TargetMode="External" Id="R39cca5577e4b4237" /><Relationship Type="http://schemas.openxmlformats.org/officeDocument/2006/relationships/hyperlink" Target="http://portal.3gpp.org/desktopmodules/WorkItem/WorkItemDetails.aspx?workitemId=750167" TargetMode="External" Id="R02088026e3c24495" /><Relationship Type="http://schemas.openxmlformats.org/officeDocument/2006/relationships/hyperlink" Target="https://www.3gpp.org/ftp/TSG_RAN/WG2_RL2/TSGR2_107bis/Docs/R2-1913308.zip" TargetMode="External" Id="R8de551c2edfc4b7d" /><Relationship Type="http://schemas.openxmlformats.org/officeDocument/2006/relationships/hyperlink" Target="http://webapp.etsi.org/teldir/ListPersDetails.asp?PersId=78266" TargetMode="External" Id="Rbe9a6489841e4f6b" /><Relationship Type="http://schemas.openxmlformats.org/officeDocument/2006/relationships/hyperlink" Target="http://portal.3gpp.org/desktopmodules/Release/ReleaseDetails.aspx?releaseId=190" TargetMode="External" Id="R8698ceab34024a45" /><Relationship Type="http://schemas.openxmlformats.org/officeDocument/2006/relationships/hyperlink" Target="http://portal.3gpp.org/desktopmodules/Specifications/SpecificationDetails.aspx?specificationId=2440" TargetMode="External" Id="R4b73f477a6ff4dc1" /><Relationship Type="http://schemas.openxmlformats.org/officeDocument/2006/relationships/hyperlink" Target="http://portal.3gpp.org/desktopmodules/WorkItem/WorkItemDetails.aspx?workitemId=750167" TargetMode="External" Id="Rd3c605c48a174e20" /><Relationship Type="http://schemas.openxmlformats.org/officeDocument/2006/relationships/hyperlink" Target="https://www.3gpp.org/ftp/TSG_RAN/WG2_RL2/TSGR2_107bis/Docs/R2-1913309.zip" TargetMode="External" Id="Rc3678d4edbcd48d6" /><Relationship Type="http://schemas.openxmlformats.org/officeDocument/2006/relationships/hyperlink" Target="http://webapp.etsi.org/teldir/ListPersDetails.asp?PersId=78266" TargetMode="External" Id="R771a0b065dc84555" /><Relationship Type="http://schemas.openxmlformats.org/officeDocument/2006/relationships/hyperlink" Target="https://portal.3gpp.org/ngppapp/CreateTdoc.aspx?mode=view&amp;contributionId=1061092" TargetMode="External" Id="Rf9a5450a2f974e2e" /><Relationship Type="http://schemas.openxmlformats.org/officeDocument/2006/relationships/hyperlink" Target="http://portal.3gpp.org/desktopmodules/Release/ReleaseDetails.aspx?releaseId=190" TargetMode="External" Id="R7bf9c9f911e54157" /><Relationship Type="http://schemas.openxmlformats.org/officeDocument/2006/relationships/hyperlink" Target="http://portal.3gpp.org/desktopmodules/Specifications/SpecificationDetails.aspx?specificationId=2440" TargetMode="External" Id="R9d6866f53dae4c83" /><Relationship Type="http://schemas.openxmlformats.org/officeDocument/2006/relationships/hyperlink" Target="http://portal.3gpp.org/desktopmodules/WorkItem/WorkItemDetails.aspx?workitemId=750167" TargetMode="External" Id="R0a62de21b5984ffb" /><Relationship Type="http://schemas.openxmlformats.org/officeDocument/2006/relationships/hyperlink" Target="https://www.3gpp.org/ftp/TSG_RAN/WG2_RL2/TSGR2_107bis/Docs/R2-1913310.zip" TargetMode="External" Id="R45779578ff0a49ce" /><Relationship Type="http://schemas.openxmlformats.org/officeDocument/2006/relationships/hyperlink" Target="http://webapp.etsi.org/teldir/ListPersDetails.asp?PersId=78266" TargetMode="External" Id="R3d39c98b239d4172" /><Relationship Type="http://schemas.openxmlformats.org/officeDocument/2006/relationships/hyperlink" Target="https://portal.3gpp.org/ngppapp/CreateTdoc.aspx?mode=view&amp;contributionId=1068138" TargetMode="External" Id="Rcb161c9f392a491a" /><Relationship Type="http://schemas.openxmlformats.org/officeDocument/2006/relationships/hyperlink" Target="http://portal.3gpp.org/desktopmodules/Release/ReleaseDetails.aspx?releaseId=190" TargetMode="External" Id="Ra4aaab44e9d948a6" /><Relationship Type="http://schemas.openxmlformats.org/officeDocument/2006/relationships/hyperlink" Target="http://portal.3gpp.org/desktopmodules/Specifications/SpecificationDetails.aspx?specificationId=3197" TargetMode="External" Id="R45c2fe19016341af" /><Relationship Type="http://schemas.openxmlformats.org/officeDocument/2006/relationships/hyperlink" Target="http://portal.3gpp.org/desktopmodules/WorkItem/WorkItemDetails.aspx?workitemId=750167" TargetMode="External" Id="R1cecab1846ca449c" /><Relationship Type="http://schemas.openxmlformats.org/officeDocument/2006/relationships/hyperlink" Target="https://www.3gpp.org/ftp/TSG_RAN/WG2_RL2/TSGR2_107bis/Docs/R2-1913311.zip" TargetMode="External" Id="R2b46f9945c80415c" /><Relationship Type="http://schemas.openxmlformats.org/officeDocument/2006/relationships/hyperlink" Target="http://webapp.etsi.org/teldir/ListPersDetails.asp?PersId=78266" TargetMode="External" Id="R9b65f42df677418b" /><Relationship Type="http://schemas.openxmlformats.org/officeDocument/2006/relationships/hyperlink" Target="http://portal.3gpp.org/desktopmodules/Release/ReleaseDetails.aspx?releaseId=190" TargetMode="External" Id="R29671a60ee9f41f6" /><Relationship Type="http://schemas.openxmlformats.org/officeDocument/2006/relationships/hyperlink" Target="http://portal.3gpp.org/desktopmodules/Specifications/SpecificationDetails.aspx?specificationId=3194" TargetMode="External" Id="R401966ee67a34709" /><Relationship Type="http://schemas.openxmlformats.org/officeDocument/2006/relationships/hyperlink" Target="http://portal.3gpp.org/desktopmodules/WorkItem/WorkItemDetails.aspx?workitemId=750167" TargetMode="External" Id="Re34181d98b7e4010" /><Relationship Type="http://schemas.openxmlformats.org/officeDocument/2006/relationships/hyperlink" Target="https://www.3gpp.org/ftp/TSG_RAN/WG2_RL2/TSGR2_107bis/Docs/R2-1913312.zip" TargetMode="External" Id="R0f2f058dd411405b" /><Relationship Type="http://schemas.openxmlformats.org/officeDocument/2006/relationships/hyperlink" Target="http://webapp.etsi.org/teldir/ListPersDetails.asp?PersId=78266" TargetMode="External" Id="R1f34209cfd0e4823" /><Relationship Type="http://schemas.openxmlformats.org/officeDocument/2006/relationships/hyperlink" Target="https://portal.3gpp.org/ngppapp/CreateTdoc.aspx?mode=view&amp;contributionId=1060905" TargetMode="External" Id="R2f5fd329ed1a4d18" /><Relationship Type="http://schemas.openxmlformats.org/officeDocument/2006/relationships/hyperlink" Target="http://portal.3gpp.org/desktopmodules/Release/ReleaseDetails.aspx?releaseId=190" TargetMode="External" Id="R20846acf06e74aa3" /><Relationship Type="http://schemas.openxmlformats.org/officeDocument/2006/relationships/hyperlink" Target="http://portal.3gpp.org/desktopmodules/Specifications/SpecificationDetails.aspx?specificationId=3198" TargetMode="External" Id="Rf9f3033c0092499e" /><Relationship Type="http://schemas.openxmlformats.org/officeDocument/2006/relationships/hyperlink" Target="http://portal.3gpp.org/desktopmodules/WorkItem/WorkItemDetails.aspx?workitemId=750167" TargetMode="External" Id="R7ef5dc77e6094897" /><Relationship Type="http://schemas.openxmlformats.org/officeDocument/2006/relationships/hyperlink" Target="https://www.3gpp.org/ftp/TSG_RAN/WG2_RL2/TSGR2_107bis/Docs/R2-1913313.zip" TargetMode="External" Id="Rc6b2ef386e504896" /><Relationship Type="http://schemas.openxmlformats.org/officeDocument/2006/relationships/hyperlink" Target="http://webapp.etsi.org/teldir/ListPersDetails.asp?PersId=78266" TargetMode="External" Id="Rca39b6d706bd4b88" /><Relationship Type="http://schemas.openxmlformats.org/officeDocument/2006/relationships/hyperlink" Target="http://portal.3gpp.org/desktopmodules/Release/ReleaseDetails.aspx?releaseId=190" TargetMode="External" Id="R50d1e7bf8fea4bab" /><Relationship Type="http://schemas.openxmlformats.org/officeDocument/2006/relationships/hyperlink" Target="http://portal.3gpp.org/desktopmodules/Specifications/SpecificationDetails.aspx?specificationId=3197" TargetMode="External" Id="R7b985e71b8d04c22" /><Relationship Type="http://schemas.openxmlformats.org/officeDocument/2006/relationships/hyperlink" Target="http://portal.3gpp.org/desktopmodules/WorkItem/WorkItemDetails.aspx?workitemId=750167" TargetMode="External" Id="Ra65b2107f91740c1" /><Relationship Type="http://schemas.openxmlformats.org/officeDocument/2006/relationships/hyperlink" Target="https://www.3gpp.org/ftp/TSG_RAN/WG2_RL2/TSGR2_107bis/Docs/R2-1913314.zip" TargetMode="External" Id="Rfc1f325b22444c60" /><Relationship Type="http://schemas.openxmlformats.org/officeDocument/2006/relationships/hyperlink" Target="http://webapp.etsi.org/teldir/ListPersDetails.asp?PersId=78266" TargetMode="External" Id="Rf18e3d06363646c2" /><Relationship Type="http://schemas.openxmlformats.org/officeDocument/2006/relationships/hyperlink" Target="https://portal.3gpp.org/ngppapp/CreateTdoc.aspx?mode=view&amp;contributionId=1060909" TargetMode="External" Id="Rffc1d80fd0d64cff" /><Relationship Type="http://schemas.openxmlformats.org/officeDocument/2006/relationships/hyperlink" Target="http://portal.3gpp.org/desktopmodules/Release/ReleaseDetails.aspx?releaseId=190" TargetMode="External" Id="R54339beb753849d7" /><Relationship Type="http://schemas.openxmlformats.org/officeDocument/2006/relationships/hyperlink" Target="http://portal.3gpp.org/desktopmodules/Specifications/SpecificationDetails.aspx?specificationId=2440" TargetMode="External" Id="R23cc6908785446d4" /><Relationship Type="http://schemas.openxmlformats.org/officeDocument/2006/relationships/hyperlink" Target="http://portal.3gpp.org/desktopmodules/WorkItem/WorkItemDetails.aspx?workitemId=750172" TargetMode="External" Id="R3da65e0e48134826" /><Relationship Type="http://schemas.openxmlformats.org/officeDocument/2006/relationships/hyperlink" Target="https://www.3gpp.org/ftp/TSG_RAN/WG2_RL2/TSGR2_107bis/Docs/R2-1913315.zip" TargetMode="External" Id="R711227872ba041ac" /><Relationship Type="http://schemas.openxmlformats.org/officeDocument/2006/relationships/hyperlink" Target="http://webapp.etsi.org/teldir/ListPersDetails.asp?PersId=78266" TargetMode="External" Id="R860aa577cf3a4204" /><Relationship Type="http://schemas.openxmlformats.org/officeDocument/2006/relationships/hyperlink" Target="https://portal.3gpp.org/ngppapp/CreateTdoc.aspx?mode=view&amp;contributionId=1060910" TargetMode="External" Id="R3bb2aca7710949f3" /><Relationship Type="http://schemas.openxmlformats.org/officeDocument/2006/relationships/hyperlink" Target="http://portal.3gpp.org/desktopmodules/Release/ReleaseDetails.aspx?releaseId=190" TargetMode="External" Id="Rca315aff4e1346da" /><Relationship Type="http://schemas.openxmlformats.org/officeDocument/2006/relationships/hyperlink" Target="http://portal.3gpp.org/desktopmodules/Specifications/SpecificationDetails.aspx?specificationId=2430" TargetMode="External" Id="Ra083e36ee8bd46d1" /><Relationship Type="http://schemas.openxmlformats.org/officeDocument/2006/relationships/hyperlink" Target="http://portal.3gpp.org/desktopmodules/WorkItem/WorkItemDetails.aspx?workitemId=750172" TargetMode="External" Id="Ree5cdb0e39694433" /><Relationship Type="http://schemas.openxmlformats.org/officeDocument/2006/relationships/hyperlink" Target="https://www.3gpp.org/ftp/TSG_RAN/WG2_RL2/TSGR2_107bis/Docs/R2-1913316.zip" TargetMode="External" Id="R177a1b4961404280" /><Relationship Type="http://schemas.openxmlformats.org/officeDocument/2006/relationships/hyperlink" Target="http://webapp.etsi.org/teldir/ListPersDetails.asp?PersId=78266" TargetMode="External" Id="Rf0dd05450b28430f" /><Relationship Type="http://schemas.openxmlformats.org/officeDocument/2006/relationships/hyperlink" Target="http://portal.3gpp.org/desktopmodules/Release/ReleaseDetails.aspx?releaseId=191" TargetMode="External" Id="R370c872326d9478d" /><Relationship Type="http://schemas.openxmlformats.org/officeDocument/2006/relationships/hyperlink" Target="http://portal.3gpp.org/desktopmodules/WorkItem/WorkItemDetails.aspx?workitemId=770050" TargetMode="External" Id="Rb68fdb816f3a4852" /><Relationship Type="http://schemas.openxmlformats.org/officeDocument/2006/relationships/hyperlink" Target="https://www.3gpp.org/ftp/TSG_RAN/WG2_RL2/TSGR2_107bis/Docs/R2-1913317.zip" TargetMode="External" Id="Racef9eb4a2c5408d" /><Relationship Type="http://schemas.openxmlformats.org/officeDocument/2006/relationships/hyperlink" Target="http://webapp.etsi.org/teldir/ListPersDetails.asp?PersId=78266" TargetMode="External" Id="R6db8cfbc23644a1a" /><Relationship Type="http://schemas.openxmlformats.org/officeDocument/2006/relationships/hyperlink" Target="https://portal.3gpp.org/ngppapp/CreateTdoc.aspx?mode=view&amp;contributionId=1058285" TargetMode="External" Id="R0e2286931bbd4b6e" /><Relationship Type="http://schemas.openxmlformats.org/officeDocument/2006/relationships/hyperlink" Target="http://portal.3gpp.org/desktopmodules/Release/ReleaseDetails.aspx?releaseId=191" TargetMode="External" Id="R94d6a9f4b7b4411a" /><Relationship Type="http://schemas.openxmlformats.org/officeDocument/2006/relationships/hyperlink" Target="http://portal.3gpp.org/desktopmodules/Specifications/SpecificationDetails.aspx?specificationId=3197" TargetMode="External" Id="Ra71fcfde056c4e2d" /><Relationship Type="http://schemas.openxmlformats.org/officeDocument/2006/relationships/hyperlink" Target="http://portal.3gpp.org/desktopmodules/WorkItem/WorkItemDetails.aspx?workitemId=770050" TargetMode="External" Id="Re9e3615108b147ff" /><Relationship Type="http://schemas.openxmlformats.org/officeDocument/2006/relationships/hyperlink" Target="https://www.3gpp.org/ftp/TSG_RAN/WG2_RL2/TSGR2_107bis/Docs/R2-1913318.zip" TargetMode="External" Id="R8f5ae5887c1a424d" /><Relationship Type="http://schemas.openxmlformats.org/officeDocument/2006/relationships/hyperlink" Target="http://webapp.etsi.org/teldir/ListPersDetails.asp?PersId=78266" TargetMode="External" Id="R5a74fabc39084790" /><Relationship Type="http://schemas.openxmlformats.org/officeDocument/2006/relationships/hyperlink" Target="http://portal.3gpp.org/desktopmodules/Release/ReleaseDetails.aspx?releaseId=191" TargetMode="External" Id="R9aae893ec75c425a" /><Relationship Type="http://schemas.openxmlformats.org/officeDocument/2006/relationships/hyperlink" Target="http://portal.3gpp.org/desktopmodules/WorkItem/WorkItemDetails.aspx?workitemId=770050" TargetMode="External" Id="R53756bddad824808" /><Relationship Type="http://schemas.openxmlformats.org/officeDocument/2006/relationships/hyperlink" Target="https://www.3gpp.org/ftp/TSG_RAN/WG2_RL2/TSGR2_107bis/Docs/R2-1913319.zip" TargetMode="External" Id="R34a96a31c3fb47b5" /><Relationship Type="http://schemas.openxmlformats.org/officeDocument/2006/relationships/hyperlink" Target="http://webapp.etsi.org/teldir/ListPersDetails.asp?PersId=78266" TargetMode="External" Id="R0a6404c19d2f4676" /><Relationship Type="http://schemas.openxmlformats.org/officeDocument/2006/relationships/hyperlink" Target="https://portal.3gpp.org/ngppapp/CreateTdoc.aspx?mode=view&amp;contributionId=1068153" TargetMode="External" Id="R139d096d06194ee9" /><Relationship Type="http://schemas.openxmlformats.org/officeDocument/2006/relationships/hyperlink" Target="http://portal.3gpp.org/desktopmodules/Release/ReleaseDetails.aspx?releaseId=191" TargetMode="External" Id="R07ddc10ab3664b2a" /><Relationship Type="http://schemas.openxmlformats.org/officeDocument/2006/relationships/hyperlink" Target="http://portal.3gpp.org/desktopmodules/WorkItem/WorkItemDetails.aspx?workitemId=830178" TargetMode="External" Id="R526ccea16e4c42d9" /><Relationship Type="http://schemas.openxmlformats.org/officeDocument/2006/relationships/hyperlink" Target="https://www.3gpp.org/ftp/TSG_RAN/WG2_RL2/TSGR2_107bis/Docs/R2-1913320.zip" TargetMode="External" Id="Rb7e40b4e9eb34c04" /><Relationship Type="http://schemas.openxmlformats.org/officeDocument/2006/relationships/hyperlink" Target="http://webapp.etsi.org/teldir/ListPersDetails.asp?PersId=78266" TargetMode="External" Id="R2b96280203794d70" /><Relationship Type="http://schemas.openxmlformats.org/officeDocument/2006/relationships/hyperlink" Target="http://portal.3gpp.org/desktopmodules/Release/ReleaseDetails.aspx?releaseId=191" TargetMode="External" Id="R3bea43934b2f4056" /><Relationship Type="http://schemas.openxmlformats.org/officeDocument/2006/relationships/hyperlink" Target="http://portal.3gpp.org/desktopmodules/WorkItem/WorkItemDetails.aspx?workitemId=830178" TargetMode="External" Id="R92ad373cc30f4e45" /><Relationship Type="http://schemas.openxmlformats.org/officeDocument/2006/relationships/hyperlink" Target="https://www.3gpp.org/ftp/TSG_RAN/WG2_RL2/TSGR2_107bis/Docs/R2-1913321.zip" TargetMode="External" Id="R1fc70273fd174c08" /><Relationship Type="http://schemas.openxmlformats.org/officeDocument/2006/relationships/hyperlink" Target="http://webapp.etsi.org/teldir/ListPersDetails.asp?PersId=78266" TargetMode="External" Id="R44f2e2e25c154eb4" /><Relationship Type="http://schemas.openxmlformats.org/officeDocument/2006/relationships/hyperlink" Target="http://portal.3gpp.org/desktopmodules/Release/ReleaseDetails.aspx?releaseId=191" TargetMode="External" Id="Rf142111d205940a1" /><Relationship Type="http://schemas.openxmlformats.org/officeDocument/2006/relationships/hyperlink" Target="http://portal.3gpp.org/desktopmodules/WorkItem/WorkItemDetails.aspx?workitemId=830178" TargetMode="External" Id="Rc810c777c4804e9e" /><Relationship Type="http://schemas.openxmlformats.org/officeDocument/2006/relationships/hyperlink" Target="https://www.3gpp.org/ftp/TSG_RAN/WG2_RL2/TSGR2_107bis/Docs/R2-1913322.zip" TargetMode="External" Id="R8079f16f8cb74d48" /><Relationship Type="http://schemas.openxmlformats.org/officeDocument/2006/relationships/hyperlink" Target="http://webapp.etsi.org/teldir/ListPersDetails.asp?PersId=78266" TargetMode="External" Id="R7507c5f8f899402d" /><Relationship Type="http://schemas.openxmlformats.org/officeDocument/2006/relationships/hyperlink" Target="http://portal.3gpp.org/desktopmodules/Release/ReleaseDetails.aspx?releaseId=191" TargetMode="External" Id="R2ae0544314d5437b" /><Relationship Type="http://schemas.openxmlformats.org/officeDocument/2006/relationships/hyperlink" Target="http://portal.3gpp.org/desktopmodules/WorkItem/WorkItemDetails.aspx?workitemId=830178" TargetMode="External" Id="Ra7bc497835de47cd" /><Relationship Type="http://schemas.openxmlformats.org/officeDocument/2006/relationships/hyperlink" Target="https://www.3gpp.org/ftp/TSG_RAN/WG2_RL2/TSGR2_107bis/Docs/R2-1913323.zip" TargetMode="External" Id="R164b72ed552b4bce" /><Relationship Type="http://schemas.openxmlformats.org/officeDocument/2006/relationships/hyperlink" Target="http://webapp.etsi.org/teldir/ListPersDetails.asp?PersId=78266" TargetMode="External" Id="R31c25693594e45a4" /><Relationship Type="http://schemas.openxmlformats.org/officeDocument/2006/relationships/hyperlink" Target="https://portal.3gpp.org/ngppapp/CreateTdoc.aspx?mode=view&amp;contributionId=1068154" TargetMode="External" Id="R7e69b4043b7245b2" /><Relationship Type="http://schemas.openxmlformats.org/officeDocument/2006/relationships/hyperlink" Target="http://portal.3gpp.org/desktopmodules/Release/ReleaseDetails.aspx?releaseId=191" TargetMode="External" Id="R695098e6dda840bd" /><Relationship Type="http://schemas.openxmlformats.org/officeDocument/2006/relationships/hyperlink" Target="http://portal.3gpp.org/desktopmodules/WorkItem/WorkItemDetails.aspx?workitemId=830178" TargetMode="External" Id="R2586d3ac39ac4a71" /><Relationship Type="http://schemas.openxmlformats.org/officeDocument/2006/relationships/hyperlink" Target="https://www.3gpp.org/ftp/TSG_RAN/WG2_RL2/TSGR2_107bis/Docs/R2-1913324.zip" TargetMode="External" Id="R85287d11f9ee4b36" /><Relationship Type="http://schemas.openxmlformats.org/officeDocument/2006/relationships/hyperlink" Target="http://webapp.etsi.org/teldir/ListPersDetails.asp?PersId=78266" TargetMode="External" Id="R62f8c662b1534794" /><Relationship Type="http://schemas.openxmlformats.org/officeDocument/2006/relationships/hyperlink" Target="https://portal.3gpp.org/ngppapp/CreateTdoc.aspx?mode=view&amp;contributionId=1068155" TargetMode="External" Id="R9c571c98a916427f" /><Relationship Type="http://schemas.openxmlformats.org/officeDocument/2006/relationships/hyperlink" Target="http://portal.3gpp.org/desktopmodules/Release/ReleaseDetails.aspx?releaseId=191" TargetMode="External" Id="R7da34572e2984718" /><Relationship Type="http://schemas.openxmlformats.org/officeDocument/2006/relationships/hyperlink" Target="http://portal.3gpp.org/desktopmodules/WorkItem/WorkItemDetails.aspx?workitemId=830178" TargetMode="External" Id="R14887e54495a4296" /><Relationship Type="http://schemas.openxmlformats.org/officeDocument/2006/relationships/hyperlink" Target="https://www.3gpp.org/ftp/TSG_RAN/WG2_RL2/TSGR2_107bis/Docs/R2-1913325.zip" TargetMode="External" Id="R1b129a48bdf94429" /><Relationship Type="http://schemas.openxmlformats.org/officeDocument/2006/relationships/hyperlink" Target="http://webapp.etsi.org/teldir/ListPersDetails.asp?PersId=78266" TargetMode="External" Id="R67e23e23178f43c0" /><Relationship Type="http://schemas.openxmlformats.org/officeDocument/2006/relationships/hyperlink" Target="http://portal.3gpp.org/desktopmodules/Release/ReleaseDetails.aspx?releaseId=191" TargetMode="External" Id="R4fc740b457d14bc6" /><Relationship Type="http://schemas.openxmlformats.org/officeDocument/2006/relationships/hyperlink" Target="http://portal.3gpp.org/desktopmodules/WorkItem/WorkItemDetails.aspx?workitemId=830178" TargetMode="External" Id="R9cee97b3bd514c8c" /><Relationship Type="http://schemas.openxmlformats.org/officeDocument/2006/relationships/hyperlink" Target="https://www.3gpp.org/ftp/TSG_RAN/WG2_RL2/TSGR2_107bis/Docs/R2-1913326.zip" TargetMode="External" Id="R57cf815b30964ca1" /><Relationship Type="http://schemas.openxmlformats.org/officeDocument/2006/relationships/hyperlink" Target="http://webapp.etsi.org/teldir/ListPersDetails.asp?PersId=78266" TargetMode="External" Id="Rd868ca756ba74830" /><Relationship Type="http://schemas.openxmlformats.org/officeDocument/2006/relationships/hyperlink" Target="http://portal.3gpp.org/desktopmodules/Release/ReleaseDetails.aspx?releaseId=191" TargetMode="External" Id="R5e1dec3abdd244c3" /><Relationship Type="http://schemas.openxmlformats.org/officeDocument/2006/relationships/hyperlink" Target="http://portal.3gpp.org/desktopmodules/WorkItem/WorkItemDetails.aspx?workitemId=830178" TargetMode="External" Id="R5d4e7a3d221d49cb" /><Relationship Type="http://schemas.openxmlformats.org/officeDocument/2006/relationships/hyperlink" Target="https://www.3gpp.org/ftp/TSG_RAN/WG2_RL2/TSGR2_107bis/Docs/R2-1913327.zip" TargetMode="External" Id="R2dcd58e7ec3045f4" /><Relationship Type="http://schemas.openxmlformats.org/officeDocument/2006/relationships/hyperlink" Target="http://webapp.etsi.org/teldir/ListPersDetails.asp?PersId=78266" TargetMode="External" Id="R0e5113f1d91a48c5" /><Relationship Type="http://schemas.openxmlformats.org/officeDocument/2006/relationships/hyperlink" Target="http://portal.3gpp.org/desktopmodules/Release/ReleaseDetails.aspx?releaseId=191" TargetMode="External" Id="R963066ce64584d98" /><Relationship Type="http://schemas.openxmlformats.org/officeDocument/2006/relationships/hyperlink" Target="http://portal.3gpp.org/desktopmodules/WorkItem/WorkItemDetails.aspx?workitemId=830178" TargetMode="External" Id="Rb021778d48a04c85" /><Relationship Type="http://schemas.openxmlformats.org/officeDocument/2006/relationships/hyperlink" Target="https://www.3gpp.org/ftp/TSG_RAN/WG2_RL2/TSGR2_107bis/Docs/R2-1913328.zip" TargetMode="External" Id="R56313e5415b04295" /><Relationship Type="http://schemas.openxmlformats.org/officeDocument/2006/relationships/hyperlink" Target="http://webapp.etsi.org/teldir/ListPersDetails.asp?PersId=78266" TargetMode="External" Id="R411cb6d454ad4e3b" /><Relationship Type="http://schemas.openxmlformats.org/officeDocument/2006/relationships/hyperlink" Target="http://portal.3gpp.org/desktopmodules/Release/ReleaseDetails.aspx?releaseId=191" TargetMode="External" Id="Rc3b1fdb212354fa8" /><Relationship Type="http://schemas.openxmlformats.org/officeDocument/2006/relationships/hyperlink" Target="http://portal.3gpp.org/desktopmodules/WorkItem/WorkItemDetails.aspx?workitemId=830178" TargetMode="External" Id="Red75711dd44547f3" /><Relationship Type="http://schemas.openxmlformats.org/officeDocument/2006/relationships/hyperlink" Target="https://www.3gpp.org/ftp/TSG_RAN/WG2_RL2/TSGR2_107bis/Docs/R2-1913329.zip" TargetMode="External" Id="R85d8e2802fcb43a6" /><Relationship Type="http://schemas.openxmlformats.org/officeDocument/2006/relationships/hyperlink" Target="http://webapp.etsi.org/teldir/ListPersDetails.asp?PersId=78266" TargetMode="External" Id="Re444a856f1bc4bba" /><Relationship Type="http://schemas.openxmlformats.org/officeDocument/2006/relationships/hyperlink" Target="http://portal.3gpp.org/desktopmodules/Release/ReleaseDetails.aspx?releaseId=191" TargetMode="External" Id="Ra849dcf33fac46e1" /><Relationship Type="http://schemas.openxmlformats.org/officeDocument/2006/relationships/hyperlink" Target="http://portal.3gpp.org/desktopmodules/WorkItem/WorkItemDetails.aspx?workitemId=830178" TargetMode="External" Id="Rab12ed0fb2b44253" /><Relationship Type="http://schemas.openxmlformats.org/officeDocument/2006/relationships/hyperlink" Target="https://www.3gpp.org/ftp/TSG_RAN/WG2_RL2/TSGR2_107bis/Docs/R2-1913330.zip" TargetMode="External" Id="R25b419a7ae5a4a04" /><Relationship Type="http://schemas.openxmlformats.org/officeDocument/2006/relationships/hyperlink" Target="http://webapp.etsi.org/teldir/ListPersDetails.asp?PersId=78266" TargetMode="External" Id="Rff727fb170c54476" /><Relationship Type="http://schemas.openxmlformats.org/officeDocument/2006/relationships/hyperlink" Target="http://portal.3gpp.org/desktopmodules/Release/ReleaseDetails.aspx?releaseId=191" TargetMode="External" Id="Rd6006427105345a3" /><Relationship Type="http://schemas.openxmlformats.org/officeDocument/2006/relationships/hyperlink" Target="http://portal.3gpp.org/desktopmodules/WorkItem/WorkItemDetails.aspx?workitemId=830178" TargetMode="External" Id="Raafb14681e534eb8" /><Relationship Type="http://schemas.openxmlformats.org/officeDocument/2006/relationships/hyperlink" Target="https://www.3gpp.org/ftp/TSG_RAN/WG2_RL2/TSGR2_107bis/Docs/R2-1913331.zip" TargetMode="External" Id="R109c71d8f5eb42c5" /><Relationship Type="http://schemas.openxmlformats.org/officeDocument/2006/relationships/hyperlink" Target="http://webapp.etsi.org/teldir/ListPersDetails.asp?PersId=78266" TargetMode="External" Id="Raac4186aaa9440b1" /><Relationship Type="http://schemas.openxmlformats.org/officeDocument/2006/relationships/hyperlink" Target="https://portal.3gpp.org/ngppapp/CreateTdoc.aspx?mode=view&amp;contributionId=1061038" TargetMode="External" Id="R153039bac96c4cc3" /><Relationship Type="http://schemas.openxmlformats.org/officeDocument/2006/relationships/hyperlink" Target="http://portal.3gpp.org/desktopmodules/Release/ReleaseDetails.aspx?releaseId=191" TargetMode="External" Id="R1195b27476bf408c" /><Relationship Type="http://schemas.openxmlformats.org/officeDocument/2006/relationships/hyperlink" Target="http://portal.3gpp.org/desktopmodules/Specifications/SpecificationDetails.aspx?specificationId=3195" TargetMode="External" Id="Rbe0b5e363a464ab9" /><Relationship Type="http://schemas.openxmlformats.org/officeDocument/2006/relationships/hyperlink" Target="http://portal.3gpp.org/desktopmodules/WorkItem/WorkItemDetails.aspx?workitemId=830178" TargetMode="External" Id="R5f83020f6394479a" /><Relationship Type="http://schemas.openxmlformats.org/officeDocument/2006/relationships/hyperlink" Target="https://www.3gpp.org/ftp/TSG_RAN/WG2_RL2/TSGR2_107bis/Docs/R2-1913332.zip" TargetMode="External" Id="Rc08d1de64b164c3d" /><Relationship Type="http://schemas.openxmlformats.org/officeDocument/2006/relationships/hyperlink" Target="http://webapp.etsi.org/teldir/ListPersDetails.asp?PersId=78266" TargetMode="External" Id="Rfd21772c85b244c9" /><Relationship Type="http://schemas.openxmlformats.org/officeDocument/2006/relationships/hyperlink" Target="https://portal.3gpp.org/ngppapp/CreateTdoc.aspx?mode=view&amp;contributionId=1035201" TargetMode="External" Id="R2decee30450f4d97" /><Relationship Type="http://schemas.openxmlformats.org/officeDocument/2006/relationships/hyperlink" Target="https://portal.3gpp.org/ngppapp/CreateTdoc.aspx?mode=view&amp;contributionId=1068157" TargetMode="External" Id="Ra6fb621576fe4de2" /><Relationship Type="http://schemas.openxmlformats.org/officeDocument/2006/relationships/hyperlink" Target="http://portal.3gpp.org/desktopmodules/Release/ReleaseDetails.aspx?releaseId=191" TargetMode="External" Id="Rbfa84638097e4b48" /><Relationship Type="http://schemas.openxmlformats.org/officeDocument/2006/relationships/hyperlink" Target="http://portal.3gpp.org/desktopmodules/WorkItem/WorkItemDetails.aspx?workitemId=830178" TargetMode="External" Id="R815494feb09440f7" /><Relationship Type="http://schemas.openxmlformats.org/officeDocument/2006/relationships/hyperlink" Target="https://www.3gpp.org/ftp/TSG_RAN/WG2_RL2/TSGR2_107bis/Docs/R2-1913333.zip" TargetMode="External" Id="R0e914238b02f467e" /><Relationship Type="http://schemas.openxmlformats.org/officeDocument/2006/relationships/hyperlink" Target="http://webapp.etsi.org/teldir/ListPersDetails.asp?PersId=78266" TargetMode="External" Id="R13b9764110b642ba" /><Relationship Type="http://schemas.openxmlformats.org/officeDocument/2006/relationships/hyperlink" Target="https://portal.3gpp.org/ngppapp/CreateTdoc.aspx?mode=view&amp;contributionId=1035203" TargetMode="External" Id="R364da29850394c98" /><Relationship Type="http://schemas.openxmlformats.org/officeDocument/2006/relationships/hyperlink" Target="https://portal.3gpp.org/ngppapp/CreateTdoc.aspx?mode=view&amp;contributionId=1068158" TargetMode="External" Id="R1fd3c1ff7a7e45e3" /><Relationship Type="http://schemas.openxmlformats.org/officeDocument/2006/relationships/hyperlink" Target="http://portal.3gpp.org/desktopmodules/Release/ReleaseDetails.aspx?releaseId=191" TargetMode="External" Id="Rc56fbbab27a64e19" /><Relationship Type="http://schemas.openxmlformats.org/officeDocument/2006/relationships/hyperlink" Target="http://portal.3gpp.org/desktopmodules/WorkItem/WorkItemDetails.aspx?workitemId=830178" TargetMode="External" Id="R9fafa0b0f0b8416f" /><Relationship Type="http://schemas.openxmlformats.org/officeDocument/2006/relationships/hyperlink" Target="https://www.3gpp.org/ftp/TSG_RAN/WG2_RL2/TSGR2_107bis/Docs/R2-1913334.zip" TargetMode="External" Id="Rb1f3b18ce1d04742" /><Relationship Type="http://schemas.openxmlformats.org/officeDocument/2006/relationships/hyperlink" Target="http://webapp.etsi.org/teldir/ListPersDetails.asp?PersId=78266" TargetMode="External" Id="Re306cac47be547ad" /><Relationship Type="http://schemas.openxmlformats.org/officeDocument/2006/relationships/hyperlink" Target="https://portal.3gpp.org/ngppapp/CreateTdoc.aspx?mode=view&amp;contributionId=1035204" TargetMode="External" Id="Rd8105f3398b74964" /><Relationship Type="http://schemas.openxmlformats.org/officeDocument/2006/relationships/hyperlink" Target="https://portal.3gpp.org/ngppapp/CreateTdoc.aspx?mode=view&amp;contributionId=1068159" TargetMode="External" Id="R7c1c4be1bf7a44c6" /><Relationship Type="http://schemas.openxmlformats.org/officeDocument/2006/relationships/hyperlink" Target="http://portal.3gpp.org/desktopmodules/Release/ReleaseDetails.aspx?releaseId=191" TargetMode="External" Id="R2fcd7351df884f67" /><Relationship Type="http://schemas.openxmlformats.org/officeDocument/2006/relationships/hyperlink" Target="http://portal.3gpp.org/desktopmodules/WorkItem/WorkItemDetails.aspx?workitemId=830178" TargetMode="External" Id="Rb18d9df1cec94b21" /><Relationship Type="http://schemas.openxmlformats.org/officeDocument/2006/relationships/hyperlink" Target="https://www.3gpp.org/ftp/TSG_RAN/WG2_RL2/TSGR2_107bis/Docs/R2-1913335.zip" TargetMode="External" Id="Reada7afb20e04311" /><Relationship Type="http://schemas.openxmlformats.org/officeDocument/2006/relationships/hyperlink" Target="http://webapp.etsi.org/teldir/ListPersDetails.asp?PersId=72607" TargetMode="External" Id="Rae103ebdaf4c4eab" /><Relationship Type="http://schemas.openxmlformats.org/officeDocument/2006/relationships/hyperlink" Target="http://portal.3gpp.org/desktopmodules/Release/ReleaseDetails.aspx?releaseId=191" TargetMode="External" Id="R8b118b2c0f8f4c71" /><Relationship Type="http://schemas.openxmlformats.org/officeDocument/2006/relationships/hyperlink" Target="http://portal.3gpp.org/desktopmodules/WorkItem/WorkItemDetails.aspx?workitemId=800099" TargetMode="External" Id="R76b4b3862704456e" /><Relationship Type="http://schemas.openxmlformats.org/officeDocument/2006/relationships/hyperlink" Target="https://www.3gpp.org/ftp/TSG_RAN/WG2_RL2/TSGR2_107bis/Docs/R2-1913336.zip" TargetMode="External" Id="R3c154ea4271c458c" /><Relationship Type="http://schemas.openxmlformats.org/officeDocument/2006/relationships/hyperlink" Target="http://webapp.etsi.org/teldir/ListPersDetails.asp?PersId=72607" TargetMode="External" Id="Rd1dc2337cfa240da" /><Relationship Type="http://schemas.openxmlformats.org/officeDocument/2006/relationships/hyperlink" Target="http://portal.3gpp.org/desktopmodules/Release/ReleaseDetails.aspx?releaseId=191" TargetMode="External" Id="Rd30f8fa336ee4f17" /><Relationship Type="http://schemas.openxmlformats.org/officeDocument/2006/relationships/hyperlink" Target="http://portal.3gpp.org/desktopmodules/WorkItem/WorkItemDetails.aspx?workitemId=800099" TargetMode="External" Id="R01416144862c49c0" /><Relationship Type="http://schemas.openxmlformats.org/officeDocument/2006/relationships/hyperlink" Target="https://www.3gpp.org/ftp/TSG_RAN/WG2_RL2/TSGR2_107bis/Docs/R2-1913337.zip" TargetMode="External" Id="R7331d34c5aee4c97" /><Relationship Type="http://schemas.openxmlformats.org/officeDocument/2006/relationships/hyperlink" Target="http://webapp.etsi.org/teldir/ListPersDetails.asp?PersId=72607" TargetMode="External" Id="R9ad36a6c60bb4c83" /><Relationship Type="http://schemas.openxmlformats.org/officeDocument/2006/relationships/hyperlink" Target="http://portal.3gpp.org/desktopmodules/Release/ReleaseDetails.aspx?releaseId=191" TargetMode="External" Id="R69bba90819864499" /><Relationship Type="http://schemas.openxmlformats.org/officeDocument/2006/relationships/hyperlink" Target="http://portal.3gpp.org/desktopmodules/WorkItem/WorkItemDetails.aspx?workitemId=800099" TargetMode="External" Id="R250beaf39c2848b9" /><Relationship Type="http://schemas.openxmlformats.org/officeDocument/2006/relationships/hyperlink" Target="https://www.3gpp.org/ftp/TSG_RAN/WG2_RL2/TSGR2_107bis/Docs/R2-1913338.zip" TargetMode="External" Id="R5f74352702d8487f" /><Relationship Type="http://schemas.openxmlformats.org/officeDocument/2006/relationships/hyperlink" Target="http://webapp.etsi.org/teldir/ListPersDetails.asp?PersId=72607" TargetMode="External" Id="Rc287ac9bc7dd4dad" /><Relationship Type="http://schemas.openxmlformats.org/officeDocument/2006/relationships/hyperlink" Target="http://portal.3gpp.org/desktopmodules/Release/ReleaseDetails.aspx?releaseId=191" TargetMode="External" Id="R027e961ae209464e" /><Relationship Type="http://schemas.openxmlformats.org/officeDocument/2006/relationships/hyperlink" Target="http://portal.3gpp.org/desktopmodules/WorkItem/WorkItemDetails.aspx?workitemId=800099" TargetMode="External" Id="R1b606fbceda74df6" /><Relationship Type="http://schemas.openxmlformats.org/officeDocument/2006/relationships/hyperlink" Target="https://www.3gpp.org/ftp/TSG_RAN/WG2_RL2/TSGR2_107bis/Docs/R2-1913339.zip" TargetMode="External" Id="Re21a6790405d40f9" /><Relationship Type="http://schemas.openxmlformats.org/officeDocument/2006/relationships/hyperlink" Target="http://webapp.etsi.org/teldir/ListPersDetails.asp?PersId=72607" TargetMode="External" Id="R42f6bcbb5df64132" /><Relationship Type="http://schemas.openxmlformats.org/officeDocument/2006/relationships/hyperlink" Target="http://portal.3gpp.org/desktopmodules/Release/ReleaseDetails.aspx?releaseId=191" TargetMode="External" Id="R67ab919c9c24474e" /><Relationship Type="http://schemas.openxmlformats.org/officeDocument/2006/relationships/hyperlink" Target="http://portal.3gpp.org/desktopmodules/WorkItem/WorkItemDetails.aspx?workitemId=800099" TargetMode="External" Id="Rd98b4e708a4f48c8" /><Relationship Type="http://schemas.openxmlformats.org/officeDocument/2006/relationships/hyperlink" Target="https://www.3gpp.org/ftp/TSG_RAN/WG2_RL2/TSGR2_107bis/Docs/R2-1913340.zip" TargetMode="External" Id="R105c2a6913a14920" /><Relationship Type="http://schemas.openxmlformats.org/officeDocument/2006/relationships/hyperlink" Target="http://webapp.etsi.org/teldir/ListPersDetails.asp?PersId=70348" TargetMode="External" Id="R032839ce899b4614" /><Relationship Type="http://schemas.openxmlformats.org/officeDocument/2006/relationships/hyperlink" Target="http://portal.3gpp.org/desktopmodules/Release/ReleaseDetails.aspx?releaseId=191" TargetMode="External" Id="R2ce5d39c845c411d" /><Relationship Type="http://schemas.openxmlformats.org/officeDocument/2006/relationships/hyperlink" Target="http://portal.3gpp.org/desktopmodules/WorkItem/WorkItemDetails.aspx?workitemId=830175" TargetMode="External" Id="Ra1431ff8a23548a9" /><Relationship Type="http://schemas.openxmlformats.org/officeDocument/2006/relationships/hyperlink" Target="https://www.3gpp.org/ftp/TSG_RAN/WG2_RL2/TSGR2_107bis/Docs/R2-1913341.zip" TargetMode="External" Id="Rd9cbdd2240714150" /><Relationship Type="http://schemas.openxmlformats.org/officeDocument/2006/relationships/hyperlink" Target="http://webapp.etsi.org/teldir/ListPersDetails.asp?PersId=70348" TargetMode="External" Id="Rbeaa6d00dddb4d91" /><Relationship Type="http://schemas.openxmlformats.org/officeDocument/2006/relationships/hyperlink" Target="https://portal.3gpp.org/ngppapp/CreateTdoc.aspx?mode=view&amp;contributionId=1057918" TargetMode="External" Id="Rbd75a284f7064f11" /><Relationship Type="http://schemas.openxmlformats.org/officeDocument/2006/relationships/hyperlink" Target="http://portal.3gpp.org/desktopmodules/Release/ReleaseDetails.aspx?releaseId=191" TargetMode="External" Id="R3d51e0c456df40f5" /><Relationship Type="http://schemas.openxmlformats.org/officeDocument/2006/relationships/hyperlink" Target="http://portal.3gpp.org/desktopmodules/WorkItem/WorkItemDetails.aspx?workitemId=830175" TargetMode="External" Id="Rdeb2f0199786478a" /><Relationship Type="http://schemas.openxmlformats.org/officeDocument/2006/relationships/hyperlink" Target="https://www.3gpp.org/ftp/TSG_RAN/WG2_RL2/TSGR2_107bis/Docs/R2-1913342.zip" TargetMode="External" Id="R7ad47f608494440b" /><Relationship Type="http://schemas.openxmlformats.org/officeDocument/2006/relationships/hyperlink" Target="http://webapp.etsi.org/teldir/ListPersDetails.asp?PersId=70348" TargetMode="External" Id="R8a871fb21fd840b7" /><Relationship Type="http://schemas.openxmlformats.org/officeDocument/2006/relationships/hyperlink" Target="http://portal.3gpp.org/desktopmodules/Release/ReleaseDetails.aspx?releaseId=191" TargetMode="External" Id="R57be4aa7192d4a77" /><Relationship Type="http://schemas.openxmlformats.org/officeDocument/2006/relationships/hyperlink" Target="http://portal.3gpp.org/desktopmodules/WorkItem/WorkItemDetails.aspx?workitemId=800188" TargetMode="External" Id="R5bde12dea2054748" /><Relationship Type="http://schemas.openxmlformats.org/officeDocument/2006/relationships/hyperlink" Target="https://www.3gpp.org/ftp/TSG_RAN/WG2_RL2/TSGR2_107bis/Docs/R2-1913343.zip" TargetMode="External" Id="R4133f2bf7df740bc" /><Relationship Type="http://schemas.openxmlformats.org/officeDocument/2006/relationships/hyperlink" Target="http://webapp.etsi.org/teldir/ListPersDetails.asp?PersId=70348" TargetMode="External" Id="R8b7ab98e1e3a4d1b" /><Relationship Type="http://schemas.openxmlformats.org/officeDocument/2006/relationships/hyperlink" Target="http://portal.3gpp.org/desktopmodules/Release/ReleaseDetails.aspx?releaseId=191" TargetMode="External" Id="Rc2e7126dbdde4966" /><Relationship Type="http://schemas.openxmlformats.org/officeDocument/2006/relationships/hyperlink" Target="http://portal.3gpp.org/desktopmodules/WorkItem/WorkItemDetails.aspx?workitemId=800188" TargetMode="External" Id="Rd8bdaac0b05247a0" /><Relationship Type="http://schemas.openxmlformats.org/officeDocument/2006/relationships/hyperlink" Target="https://www.3gpp.org/ftp/TSG_RAN/WG2_RL2/TSGR2_107bis/Docs/R2-1913344.zip" TargetMode="External" Id="R5ffedc83ee444bf8" /><Relationship Type="http://schemas.openxmlformats.org/officeDocument/2006/relationships/hyperlink" Target="http://webapp.etsi.org/teldir/ListPersDetails.asp?PersId=70348" TargetMode="External" Id="R6b206041caba4be1" /><Relationship Type="http://schemas.openxmlformats.org/officeDocument/2006/relationships/hyperlink" Target="http://portal.3gpp.org/desktopmodules/Release/ReleaseDetails.aspx?releaseId=191" TargetMode="External" Id="Rd8e3b96b65e34fd5" /><Relationship Type="http://schemas.openxmlformats.org/officeDocument/2006/relationships/hyperlink" Target="http://portal.3gpp.org/desktopmodules/WorkItem/WorkItemDetails.aspx?workitemId=800188" TargetMode="External" Id="R83c3718376a14614" /><Relationship Type="http://schemas.openxmlformats.org/officeDocument/2006/relationships/hyperlink" Target="http://webapp.etsi.org/teldir/ListPersDetails.asp?PersId=70348" TargetMode="External" Id="Rf1bcf039751e4399" /><Relationship Type="http://schemas.openxmlformats.org/officeDocument/2006/relationships/hyperlink" Target="https://portal.3gpp.org/ngppapp/CreateTdoc.aspx?mode=view&amp;contributionId=1058443" TargetMode="External" Id="Rbafbf78b63d04c4f" /><Relationship Type="http://schemas.openxmlformats.org/officeDocument/2006/relationships/hyperlink" Target="http://portal.3gpp.org/desktopmodules/Release/ReleaseDetails.aspx?releaseId=191" TargetMode="External" Id="R7cb44542ded5493c" /><Relationship Type="http://schemas.openxmlformats.org/officeDocument/2006/relationships/hyperlink" Target="http://portal.3gpp.org/desktopmodules/Specifications/SpecificationDetails.aspx?specificationId=3525" TargetMode="External" Id="Rae9c736060634f03" /><Relationship Type="http://schemas.openxmlformats.org/officeDocument/2006/relationships/hyperlink" Target="http://portal.3gpp.org/desktopmodules/WorkItem/WorkItemDetails.aspx?workitemId=800099" TargetMode="External" Id="R16227a6aad784287" /><Relationship Type="http://schemas.openxmlformats.org/officeDocument/2006/relationships/hyperlink" Target="https://www.3gpp.org/ftp/TSG_RAN/WG2_RL2/TSGR2_107bis/Docs/R2-1913346.zip" TargetMode="External" Id="Re4f965e58c5241cc" /><Relationship Type="http://schemas.openxmlformats.org/officeDocument/2006/relationships/hyperlink" Target="http://webapp.etsi.org/teldir/ListPersDetails.asp?PersId=70348" TargetMode="External" Id="R94d37cbd0cd245d5" /><Relationship Type="http://schemas.openxmlformats.org/officeDocument/2006/relationships/hyperlink" Target="http://portal.3gpp.org/desktopmodules/Release/ReleaseDetails.aspx?releaseId=191" TargetMode="External" Id="R7e706ae1e69e4463" /><Relationship Type="http://schemas.openxmlformats.org/officeDocument/2006/relationships/hyperlink" Target="http://portal.3gpp.org/desktopmodules/WorkItem/WorkItemDetails.aspx?workitemId=800099" TargetMode="External" Id="Re781c81fddf1420c" /><Relationship Type="http://schemas.openxmlformats.org/officeDocument/2006/relationships/hyperlink" Target="https://www.3gpp.org/ftp/TSG_RAN/WG2_RL2/TSGR2_107bis/Docs/R2-1913347.zip" TargetMode="External" Id="R9470927f7dae426d" /><Relationship Type="http://schemas.openxmlformats.org/officeDocument/2006/relationships/hyperlink" Target="http://webapp.etsi.org/teldir/ListPersDetails.asp?PersId=70348" TargetMode="External" Id="Rbf07776e389c4eef" /><Relationship Type="http://schemas.openxmlformats.org/officeDocument/2006/relationships/hyperlink" Target="http://portal.3gpp.org/desktopmodules/Release/ReleaseDetails.aspx?releaseId=191" TargetMode="External" Id="R83f98e6103034d2f" /><Relationship Type="http://schemas.openxmlformats.org/officeDocument/2006/relationships/hyperlink" Target="http://portal.3gpp.org/desktopmodules/WorkItem/WorkItemDetails.aspx?workitemId=800099" TargetMode="External" Id="Ra1cc53e9a3624126" /><Relationship Type="http://schemas.openxmlformats.org/officeDocument/2006/relationships/hyperlink" Target="https://www.3gpp.org/ftp/TSG_RAN/WG2_RL2/TSGR2_107bis/Docs/R2-1913348.zip" TargetMode="External" Id="R04a5bbc5cb854bae" /><Relationship Type="http://schemas.openxmlformats.org/officeDocument/2006/relationships/hyperlink" Target="http://webapp.etsi.org/teldir/ListPersDetails.asp?PersId=70348" TargetMode="External" Id="R677111be51e945b7" /><Relationship Type="http://schemas.openxmlformats.org/officeDocument/2006/relationships/hyperlink" Target="http://portal.3gpp.org/desktopmodules/Release/ReleaseDetails.aspx?releaseId=191" TargetMode="External" Id="R2a74b38444964d5f" /><Relationship Type="http://schemas.openxmlformats.org/officeDocument/2006/relationships/hyperlink" Target="http://portal.3gpp.org/desktopmodules/WorkItem/WorkItemDetails.aspx?workitemId=800099" TargetMode="External" Id="R2afcf9a705b4497a" /><Relationship Type="http://schemas.openxmlformats.org/officeDocument/2006/relationships/hyperlink" Target="https://www.3gpp.org/ftp/TSG_RAN/WG2_RL2/TSGR2_107bis/Docs/R2-1913349.zip" TargetMode="External" Id="R1368244584d9437f" /><Relationship Type="http://schemas.openxmlformats.org/officeDocument/2006/relationships/hyperlink" Target="http://webapp.etsi.org/teldir/ListPersDetails.asp?PersId=76092" TargetMode="External" Id="R3af7193a6f264a50" /><Relationship Type="http://schemas.openxmlformats.org/officeDocument/2006/relationships/hyperlink" Target="http://portal.3gpp.org/desktopmodules/Release/ReleaseDetails.aspx?releaseId=191" TargetMode="External" Id="Rb482b6e8f37d428f" /><Relationship Type="http://schemas.openxmlformats.org/officeDocument/2006/relationships/hyperlink" Target="https://www.3gpp.org/ftp/TSG_RAN/WG2_RL2/TSGR2_107bis/Docs/R2-1913350.zip" TargetMode="External" Id="R70e7a7f2c46947f9" /><Relationship Type="http://schemas.openxmlformats.org/officeDocument/2006/relationships/hyperlink" Target="http://webapp.etsi.org/teldir/ListPersDetails.asp?PersId=82066" TargetMode="External" Id="Rf6b4f68b3f844863" /><Relationship Type="http://schemas.openxmlformats.org/officeDocument/2006/relationships/hyperlink" Target="https://portal.3gpp.org/ngppapp/CreateTdoc.aspx?mode=view&amp;contributionId=1034752" TargetMode="External" Id="R14a8588c90ba4e36" /><Relationship Type="http://schemas.openxmlformats.org/officeDocument/2006/relationships/hyperlink" Target="http://portal.3gpp.org/desktopmodules/Release/ReleaseDetails.aspx?releaseId=191" TargetMode="External" Id="R7ca6b054739b40ec" /><Relationship Type="http://schemas.openxmlformats.org/officeDocument/2006/relationships/hyperlink" Target="http://portal.3gpp.org/desktopmodules/WorkItem/WorkItemDetails.aspx?workitemId=820170" TargetMode="External" Id="Ra8e8d83bc75f446a" /><Relationship Type="http://schemas.openxmlformats.org/officeDocument/2006/relationships/hyperlink" Target="https://www.3gpp.org/ftp/TSG_RAN/WG2_RL2/TSGR2_107bis/Docs/R2-1913351.zip" TargetMode="External" Id="Re12adaec2efd45c0" /><Relationship Type="http://schemas.openxmlformats.org/officeDocument/2006/relationships/hyperlink" Target="http://webapp.etsi.org/teldir/ListPersDetails.asp?PersId=82066" TargetMode="External" Id="Rbffcb29f61194e22" /><Relationship Type="http://schemas.openxmlformats.org/officeDocument/2006/relationships/hyperlink" Target="https://portal.3gpp.org/ngppapp/CreateTdoc.aspx?mode=view&amp;contributionId=1034753" TargetMode="External" Id="Rd0b2c1c4d4bd4e4d" /><Relationship Type="http://schemas.openxmlformats.org/officeDocument/2006/relationships/hyperlink" Target="http://portal.3gpp.org/desktopmodules/Release/ReleaseDetails.aspx?releaseId=191" TargetMode="External" Id="R51e35b567c33415b" /><Relationship Type="http://schemas.openxmlformats.org/officeDocument/2006/relationships/hyperlink" Target="http://portal.3gpp.org/desktopmodules/WorkItem/WorkItemDetails.aspx?workitemId=820170" TargetMode="External" Id="R77312bc350224ce9" /><Relationship Type="http://schemas.openxmlformats.org/officeDocument/2006/relationships/hyperlink" Target="https://www.3gpp.org/ftp/TSG_RAN/WG2_RL2/TSGR2_107bis/Docs/R2-1913352.zip" TargetMode="External" Id="R5b4692d2ae8c4818" /><Relationship Type="http://schemas.openxmlformats.org/officeDocument/2006/relationships/hyperlink" Target="http://webapp.etsi.org/teldir/ListPersDetails.asp?PersId=82066" TargetMode="External" Id="R65623e072b0c4ad9" /><Relationship Type="http://schemas.openxmlformats.org/officeDocument/2006/relationships/hyperlink" Target="http://portal.3gpp.org/desktopmodules/Release/ReleaseDetails.aspx?releaseId=191" TargetMode="External" Id="Re2e8dd7fceb04277" /><Relationship Type="http://schemas.openxmlformats.org/officeDocument/2006/relationships/hyperlink" Target="http://portal.3gpp.org/desktopmodules/WorkItem/WorkItemDetails.aspx?workitemId=830180" TargetMode="External" Id="Rd5f8fda6da7f445c" /><Relationship Type="http://schemas.openxmlformats.org/officeDocument/2006/relationships/hyperlink" Target="https://www.3gpp.org/ftp/TSG_RAN/WG2_RL2/TSGR2_107bis/Docs/R2-1913353.zip" TargetMode="External" Id="Rfbb75654f3374cb6" /><Relationship Type="http://schemas.openxmlformats.org/officeDocument/2006/relationships/hyperlink" Target="http://webapp.etsi.org/teldir/ListPersDetails.asp?PersId=82066" TargetMode="External" Id="R0feb5dda52404967" /><Relationship Type="http://schemas.openxmlformats.org/officeDocument/2006/relationships/hyperlink" Target="https://portal.3gpp.org/ngppapp/CreateTdoc.aspx?mode=view&amp;contributionId=1034766" TargetMode="External" Id="R38360d2867004af1" /><Relationship Type="http://schemas.openxmlformats.org/officeDocument/2006/relationships/hyperlink" Target="https://portal.3gpp.org/ngppapp/CreateTdoc.aspx?mode=view&amp;contributionId=1067946" TargetMode="External" Id="R91c52749a57d4679" /><Relationship Type="http://schemas.openxmlformats.org/officeDocument/2006/relationships/hyperlink" Target="http://portal.3gpp.org/desktopmodules/Release/ReleaseDetails.aspx?releaseId=191" TargetMode="External" Id="Ra83c037a360d40bb" /><Relationship Type="http://schemas.openxmlformats.org/officeDocument/2006/relationships/hyperlink" Target="http://portal.3gpp.org/desktopmodules/WorkItem/WorkItemDetails.aspx?workitemId=830180" TargetMode="External" Id="R78097b92bc4c441c" /><Relationship Type="http://schemas.openxmlformats.org/officeDocument/2006/relationships/hyperlink" Target="https://www.3gpp.org/ftp/TSG_RAN/WG2_RL2/TSGR2_107bis/Docs/R2-1913354.zip" TargetMode="External" Id="Rc6a8205d95564033" /><Relationship Type="http://schemas.openxmlformats.org/officeDocument/2006/relationships/hyperlink" Target="http://webapp.etsi.org/teldir/ListPersDetails.asp?PersId=82066" TargetMode="External" Id="R81ce99148acf4cd6" /><Relationship Type="http://schemas.openxmlformats.org/officeDocument/2006/relationships/hyperlink" Target="https://portal.3gpp.org/ngppapp/CreateTdoc.aspx?mode=view&amp;contributionId=1034758" TargetMode="External" Id="R95b95e5bd5064e82" /><Relationship Type="http://schemas.openxmlformats.org/officeDocument/2006/relationships/hyperlink" Target="https://portal.3gpp.org/ngppapp/CreateTdoc.aspx?mode=view&amp;contributionId=1067947" TargetMode="External" Id="R4082f7740ec64882" /><Relationship Type="http://schemas.openxmlformats.org/officeDocument/2006/relationships/hyperlink" Target="http://portal.3gpp.org/desktopmodules/Release/ReleaseDetails.aspx?releaseId=191" TargetMode="External" Id="R24e3baec87a1471b" /><Relationship Type="http://schemas.openxmlformats.org/officeDocument/2006/relationships/hyperlink" Target="http://portal.3gpp.org/desktopmodules/WorkItem/WorkItemDetails.aspx?workitemId=800099" TargetMode="External" Id="R8b6e7473971e4837" /><Relationship Type="http://schemas.openxmlformats.org/officeDocument/2006/relationships/hyperlink" Target="https://www.3gpp.org/ftp/TSG_RAN/WG2_RL2/TSGR2_107bis/Docs/R2-1913355.zip" TargetMode="External" Id="Ra65b1295e409469a" /><Relationship Type="http://schemas.openxmlformats.org/officeDocument/2006/relationships/hyperlink" Target="http://webapp.etsi.org/teldir/ListPersDetails.asp?PersId=82066" TargetMode="External" Id="Rdbec7810da80440e" /><Relationship Type="http://schemas.openxmlformats.org/officeDocument/2006/relationships/hyperlink" Target="https://portal.3gpp.org/ngppapp/CreateTdoc.aspx?mode=view&amp;contributionId=1034763" TargetMode="External" Id="R02fd169a8f91470f" /><Relationship Type="http://schemas.openxmlformats.org/officeDocument/2006/relationships/hyperlink" Target="http://portal.3gpp.org/desktopmodules/Release/ReleaseDetails.aspx?releaseId=191" TargetMode="External" Id="R0b7ee1c8115f4336" /><Relationship Type="http://schemas.openxmlformats.org/officeDocument/2006/relationships/hyperlink" Target="http://portal.3gpp.org/desktopmodules/WorkItem/WorkItemDetails.aspx?workitemId=800099" TargetMode="External" Id="R1dc31fb112c04d2e" /><Relationship Type="http://schemas.openxmlformats.org/officeDocument/2006/relationships/hyperlink" Target="https://www.3gpp.org/ftp/TSG_RAN/WG2_RL2/TSGR2_107bis/Docs/R2-1913356.zip" TargetMode="External" Id="Rb3b762200c6947cf" /><Relationship Type="http://schemas.openxmlformats.org/officeDocument/2006/relationships/hyperlink" Target="http://webapp.etsi.org/teldir/ListPersDetails.asp?PersId=82066" TargetMode="External" Id="R05e38d9622394d0a" /><Relationship Type="http://schemas.openxmlformats.org/officeDocument/2006/relationships/hyperlink" Target="http://portal.3gpp.org/desktopmodules/Release/ReleaseDetails.aspx?releaseId=191" TargetMode="External" Id="R4dcc536d5366457b" /><Relationship Type="http://schemas.openxmlformats.org/officeDocument/2006/relationships/hyperlink" Target="http://portal.3gpp.org/desktopmodules/WorkItem/WorkItemDetails.aspx?workitemId=820168" TargetMode="External" Id="R9a68732b9d23432b" /><Relationship Type="http://schemas.openxmlformats.org/officeDocument/2006/relationships/hyperlink" Target="https://www.3gpp.org/ftp/TSG_RAN/WG2_RL2/TSGR2_107bis/Docs/R2-1913357.zip" TargetMode="External" Id="Rd4d9022206294ba7" /><Relationship Type="http://schemas.openxmlformats.org/officeDocument/2006/relationships/hyperlink" Target="http://webapp.etsi.org/teldir/ListPersDetails.asp?PersId=82066" TargetMode="External" Id="Re5a7af958e9f4bd0" /><Relationship Type="http://schemas.openxmlformats.org/officeDocument/2006/relationships/hyperlink" Target="http://portal.3gpp.org/desktopmodules/Release/ReleaseDetails.aspx?releaseId=191" TargetMode="External" Id="R1c80286e1a2d4f41" /><Relationship Type="http://schemas.openxmlformats.org/officeDocument/2006/relationships/hyperlink" Target="http://portal.3gpp.org/desktopmodules/WorkItem/WorkItemDetails.aspx?workitemId=820168" TargetMode="External" Id="R82b55c752d284d0a" /><Relationship Type="http://schemas.openxmlformats.org/officeDocument/2006/relationships/hyperlink" Target="https://www.3gpp.org/ftp/TSG_RAN/WG2_RL2/TSGR2_107bis/Docs/R2-1913358.zip" TargetMode="External" Id="Rb3772db2d7fe4068" /><Relationship Type="http://schemas.openxmlformats.org/officeDocument/2006/relationships/hyperlink" Target="http://webapp.etsi.org/teldir/ListPersDetails.asp?PersId=82066" TargetMode="External" Id="Rabdc31a65722463d" /><Relationship Type="http://schemas.openxmlformats.org/officeDocument/2006/relationships/hyperlink" Target="https://portal.3gpp.org/ngppapp/CreateTdoc.aspx?mode=view&amp;contributionId=1034762" TargetMode="External" Id="R029847342e43462f" /><Relationship Type="http://schemas.openxmlformats.org/officeDocument/2006/relationships/hyperlink" Target="https://portal.3gpp.org/ngppapp/CreateTdoc.aspx?mode=view&amp;contributionId=1067949" TargetMode="External" Id="Rf91892dd512341c3" /><Relationship Type="http://schemas.openxmlformats.org/officeDocument/2006/relationships/hyperlink" Target="http://portal.3gpp.org/desktopmodules/Release/ReleaseDetails.aspx?releaseId=191" TargetMode="External" Id="R5d25de74ef3d4d95" /><Relationship Type="http://schemas.openxmlformats.org/officeDocument/2006/relationships/hyperlink" Target="http://portal.3gpp.org/desktopmodules/WorkItem/WorkItemDetails.aspx?workitemId=830175" TargetMode="External" Id="Rab18626a043048e6" /><Relationship Type="http://schemas.openxmlformats.org/officeDocument/2006/relationships/hyperlink" Target="https://www.3gpp.org/ftp/TSG_RAN/WG2_RL2/TSGR2_107bis/Docs/R2-1913359.zip" TargetMode="External" Id="R4cce1b4a78544d88" /><Relationship Type="http://schemas.openxmlformats.org/officeDocument/2006/relationships/hyperlink" Target="http://webapp.etsi.org/teldir/ListPersDetails.asp?PersId=82066" TargetMode="External" Id="R08fae70dae36459f" /><Relationship Type="http://schemas.openxmlformats.org/officeDocument/2006/relationships/hyperlink" Target="http://portal.3gpp.org/desktopmodules/Release/ReleaseDetails.aspx?releaseId=191" TargetMode="External" Id="Raba79b6e7ebe41a4" /><Relationship Type="http://schemas.openxmlformats.org/officeDocument/2006/relationships/hyperlink" Target="http://portal.3gpp.org/desktopmodules/WorkItem/WorkItemDetails.aspx?workitemId=830175" TargetMode="External" Id="R05b45bb3db1c42af" /><Relationship Type="http://schemas.openxmlformats.org/officeDocument/2006/relationships/hyperlink" Target="https://www.3gpp.org/ftp/TSG_RAN/WG2_RL2/TSGR2_107bis/Docs/R2-1913360.zip" TargetMode="External" Id="R05254e51664144fa" /><Relationship Type="http://schemas.openxmlformats.org/officeDocument/2006/relationships/hyperlink" Target="http://webapp.etsi.org/teldir/ListPersDetails.asp?PersId=82066" TargetMode="External" Id="R5ce557dd653e4f26" /><Relationship Type="http://schemas.openxmlformats.org/officeDocument/2006/relationships/hyperlink" Target="http://portal.3gpp.org/desktopmodules/Release/ReleaseDetails.aspx?releaseId=191" TargetMode="External" Id="R7a5d0fc683294a07" /><Relationship Type="http://schemas.openxmlformats.org/officeDocument/2006/relationships/hyperlink" Target="http://portal.3gpp.org/desktopmodules/WorkItem/WorkItemDetails.aspx?workitemId=830175" TargetMode="External" Id="R3b458f640ac4434b" /><Relationship Type="http://schemas.openxmlformats.org/officeDocument/2006/relationships/hyperlink" Target="https://www.3gpp.org/ftp/TSG_RAN/WG2_RL2/TSGR2_107bis/Docs/R2-1913361.zip" TargetMode="External" Id="Rf4baa535180b4b67" /><Relationship Type="http://schemas.openxmlformats.org/officeDocument/2006/relationships/hyperlink" Target="http://webapp.etsi.org/teldir/ListPersDetails.asp?PersId=82066" TargetMode="External" Id="R6d77fbee8d464d10" /><Relationship Type="http://schemas.openxmlformats.org/officeDocument/2006/relationships/hyperlink" Target="http://portal.3gpp.org/desktopmodules/Release/ReleaseDetails.aspx?releaseId=191" TargetMode="External" Id="R447d315bc7cc4bcd" /><Relationship Type="http://schemas.openxmlformats.org/officeDocument/2006/relationships/hyperlink" Target="http://portal.3gpp.org/desktopmodules/WorkItem/WorkItemDetails.aspx?workitemId=830175" TargetMode="External" Id="Rd0a9dae45f124bcd" /><Relationship Type="http://schemas.openxmlformats.org/officeDocument/2006/relationships/hyperlink" Target="https://www.3gpp.org/ftp/TSG_RAN/WG2_RL2/TSGR2_107bis/Docs/R2-1913362.zip" TargetMode="External" Id="R30ad59167e3c4e6b" /><Relationship Type="http://schemas.openxmlformats.org/officeDocument/2006/relationships/hyperlink" Target="http://webapp.etsi.org/teldir/ListPersDetails.asp?PersId=82066" TargetMode="External" Id="Rc48d4c4290ba416b" /><Relationship Type="http://schemas.openxmlformats.org/officeDocument/2006/relationships/hyperlink" Target="https://portal.3gpp.org/ngppapp/CreateTdoc.aspx?mode=view&amp;contributionId=1034765" TargetMode="External" Id="R1615d13e5c6049fe" /><Relationship Type="http://schemas.openxmlformats.org/officeDocument/2006/relationships/hyperlink" Target="http://portal.3gpp.org/desktopmodules/Release/ReleaseDetails.aspx?releaseId=191" TargetMode="External" Id="R70ab47a3feae41c2" /><Relationship Type="http://schemas.openxmlformats.org/officeDocument/2006/relationships/hyperlink" Target="http://portal.3gpp.org/desktopmodules/WorkItem/WorkItemDetails.aspx?workitemId=800184" TargetMode="External" Id="R5c809ec72dfb42aa" /><Relationship Type="http://schemas.openxmlformats.org/officeDocument/2006/relationships/hyperlink" Target="https://www.3gpp.org/ftp/TSG_RAN/WG2_RL2/TSGR2_107bis/Docs/R2-1913363.zip" TargetMode="External" Id="R2239d31f0bb7485b" /><Relationship Type="http://schemas.openxmlformats.org/officeDocument/2006/relationships/hyperlink" Target="http://webapp.etsi.org/teldir/ListPersDetails.asp?PersId=82066" TargetMode="External" Id="Rd9f5e314a2cf45b3" /><Relationship Type="http://schemas.openxmlformats.org/officeDocument/2006/relationships/hyperlink" Target="http://portal.3gpp.org/desktopmodules/Release/ReleaseDetails.aspx?releaseId=191" TargetMode="External" Id="R186c71e9bc2a4211" /><Relationship Type="http://schemas.openxmlformats.org/officeDocument/2006/relationships/hyperlink" Target="http://portal.3gpp.org/desktopmodules/WorkItem/WorkItemDetails.aspx?workitemId=830181" TargetMode="External" Id="Rea5f2bff472845c4" /><Relationship Type="http://schemas.openxmlformats.org/officeDocument/2006/relationships/hyperlink" Target="https://www.3gpp.org/ftp/TSG_RAN/WG2_RL2/TSGR2_107bis/Docs/R2-1913364.zip" TargetMode="External" Id="Rd0f5218403364a7e" /><Relationship Type="http://schemas.openxmlformats.org/officeDocument/2006/relationships/hyperlink" Target="http://webapp.etsi.org/teldir/ListPersDetails.asp?PersId=82066" TargetMode="External" Id="R5bd9697504534b7a" /><Relationship Type="http://schemas.openxmlformats.org/officeDocument/2006/relationships/hyperlink" Target="https://portal.3gpp.org/ngppapp/CreateTdoc.aspx?mode=view&amp;contributionId=1067954" TargetMode="External" Id="R5ff5f090590f476b" /><Relationship Type="http://schemas.openxmlformats.org/officeDocument/2006/relationships/hyperlink" Target="http://portal.3gpp.org/desktopmodules/Release/ReleaseDetails.aspx?releaseId=191" TargetMode="External" Id="Re8bfe955f2a14325" /><Relationship Type="http://schemas.openxmlformats.org/officeDocument/2006/relationships/hyperlink" Target="http://portal.3gpp.org/desktopmodules/WorkItem/WorkItemDetails.aspx?workitemId=800184" TargetMode="External" Id="R018b1faa92b9421f" /><Relationship Type="http://schemas.openxmlformats.org/officeDocument/2006/relationships/hyperlink" Target="https://www.3gpp.org/ftp/TSG_RAN/WG2_RL2/TSGR2_107bis/Docs/R2-1913365.zip" TargetMode="External" Id="R377338cb37bd4f37" /><Relationship Type="http://schemas.openxmlformats.org/officeDocument/2006/relationships/hyperlink" Target="http://webapp.etsi.org/teldir/ListPersDetails.asp?PersId=82066" TargetMode="External" Id="R0ad12fd99fdc4e15" /><Relationship Type="http://schemas.openxmlformats.org/officeDocument/2006/relationships/hyperlink" Target="http://portal.3gpp.org/desktopmodules/Release/ReleaseDetails.aspx?releaseId=191" TargetMode="External" Id="Rbe8cdcebd6fc497a" /><Relationship Type="http://schemas.openxmlformats.org/officeDocument/2006/relationships/hyperlink" Target="http://portal.3gpp.org/desktopmodules/WorkItem/WorkItemDetails.aspx?workitemId=830177" TargetMode="External" Id="Rfbc62665ecb44895" /><Relationship Type="http://schemas.openxmlformats.org/officeDocument/2006/relationships/hyperlink" Target="https://www.3gpp.org/ftp/TSG_RAN/WG2_RL2/TSGR2_107bis/Docs/R2-1913366.zip" TargetMode="External" Id="Rb9d9f959b5434734" /><Relationship Type="http://schemas.openxmlformats.org/officeDocument/2006/relationships/hyperlink" Target="http://webapp.etsi.org/teldir/ListPersDetails.asp?PersId=74079" TargetMode="External" Id="R6e9a490a3526483a" /><Relationship Type="http://schemas.openxmlformats.org/officeDocument/2006/relationships/hyperlink" Target="http://portal.3gpp.org/desktopmodules/Release/ReleaseDetails.aspx?releaseId=191" TargetMode="External" Id="Rfd8eee9348bf45d4" /><Relationship Type="http://schemas.openxmlformats.org/officeDocument/2006/relationships/hyperlink" Target="https://www.3gpp.org/ftp/TSG_RAN/WG2_RL2/TSGR2_107bis/Docs/R2-1913367.zip" TargetMode="External" Id="R1fa6d6daffb54922" /><Relationship Type="http://schemas.openxmlformats.org/officeDocument/2006/relationships/hyperlink" Target="http://webapp.etsi.org/teldir/ListPersDetails.asp?PersId=74079" TargetMode="External" Id="R3623e2719a204c6c" /><Relationship Type="http://schemas.openxmlformats.org/officeDocument/2006/relationships/hyperlink" Target="http://portal.3gpp.org/desktopmodules/Release/ReleaseDetails.aspx?releaseId=191" TargetMode="External" Id="R921a914bf5ad4c77" /><Relationship Type="http://schemas.openxmlformats.org/officeDocument/2006/relationships/hyperlink" Target="https://www.3gpp.org/ftp/TSG_RAN/WG2_RL2/TSGR2_107bis/Docs/R2-1913368.zip" TargetMode="External" Id="Rca62a3dfb659425b" /><Relationship Type="http://schemas.openxmlformats.org/officeDocument/2006/relationships/hyperlink" Target="http://webapp.etsi.org/teldir/ListPersDetails.asp?PersId=74079" TargetMode="External" Id="Re20c76a74fd7450b" /><Relationship Type="http://schemas.openxmlformats.org/officeDocument/2006/relationships/hyperlink" Target="http://portal.3gpp.org/desktopmodules/Release/ReleaseDetails.aspx?releaseId=191" TargetMode="External" Id="Redb0fe3507504e09" /><Relationship Type="http://schemas.openxmlformats.org/officeDocument/2006/relationships/hyperlink" Target="https://www.3gpp.org/ftp/TSG_RAN/WG2_RL2/TSGR2_107bis/Docs/R2-1913369.zip" TargetMode="External" Id="Ra20060ca27944c5b" /><Relationship Type="http://schemas.openxmlformats.org/officeDocument/2006/relationships/hyperlink" Target="http://webapp.etsi.org/teldir/ListPersDetails.asp?PersId=74079" TargetMode="External" Id="R6d9e97770c3c46d5" /><Relationship Type="http://schemas.openxmlformats.org/officeDocument/2006/relationships/hyperlink" Target="http://portal.3gpp.org/desktopmodules/Release/ReleaseDetails.aspx?releaseId=191" TargetMode="External" Id="R120b66a97b1a4c6b" /><Relationship Type="http://schemas.openxmlformats.org/officeDocument/2006/relationships/hyperlink" Target="https://www.3gpp.org/ftp/TSG_RAN/WG2_RL2/TSGR2_107bis/Docs/R2-1913370.zip" TargetMode="External" Id="R277aa5d248fe4b48" /><Relationship Type="http://schemas.openxmlformats.org/officeDocument/2006/relationships/hyperlink" Target="http://webapp.etsi.org/teldir/ListPersDetails.asp?PersId=74079" TargetMode="External" Id="R5b379be6058248e6" /><Relationship Type="http://schemas.openxmlformats.org/officeDocument/2006/relationships/hyperlink" Target="http://portal.3gpp.org/desktopmodules/Release/ReleaseDetails.aspx?releaseId=191" TargetMode="External" Id="R21ae9e1056c342d9" /><Relationship Type="http://schemas.openxmlformats.org/officeDocument/2006/relationships/hyperlink" Target="http://portal.3gpp.org/desktopmodules/Specifications/SpecificationDetails.aspx?specificationId=3194" TargetMode="External" Id="R981938de30ff46aa" /><Relationship Type="http://schemas.openxmlformats.org/officeDocument/2006/relationships/hyperlink" Target="http://portal.3gpp.org/desktopmodules/WorkItem/WorkItemDetails.aspx?workitemId=820168" TargetMode="External" Id="R5945c923c4734b71" /><Relationship Type="http://schemas.openxmlformats.org/officeDocument/2006/relationships/hyperlink" Target="https://www.3gpp.org/ftp/TSG_RAN/WG2_RL2/TSGR2_107bis/Docs/R2-1913371.zip" TargetMode="External" Id="R65c33672fc704851" /><Relationship Type="http://schemas.openxmlformats.org/officeDocument/2006/relationships/hyperlink" Target="http://webapp.etsi.org/teldir/ListPersDetails.asp?PersId=74079" TargetMode="External" Id="Rf07081483ae8411a" /><Relationship Type="http://schemas.openxmlformats.org/officeDocument/2006/relationships/hyperlink" Target="http://portal.3gpp.org/desktopmodules/Release/ReleaseDetails.aspx?releaseId=191" TargetMode="External" Id="R570c9e1cd7664235" /><Relationship Type="http://schemas.openxmlformats.org/officeDocument/2006/relationships/hyperlink" Target="https://www.3gpp.org/ftp/TSG_RAN/WG2_RL2/TSGR2_107bis/Docs/R2-1913372.zip" TargetMode="External" Id="Rc5db1468c15b49e0" /><Relationship Type="http://schemas.openxmlformats.org/officeDocument/2006/relationships/hyperlink" Target="http://webapp.etsi.org/teldir/ListPersDetails.asp?PersId=74079" TargetMode="External" Id="R8dc99db39f3c4226" /><Relationship Type="http://schemas.openxmlformats.org/officeDocument/2006/relationships/hyperlink" Target="http://portal.3gpp.org/desktopmodules/Release/ReleaseDetails.aspx?releaseId=191" TargetMode="External" Id="R9847978f2d1f4b21" /><Relationship Type="http://schemas.openxmlformats.org/officeDocument/2006/relationships/hyperlink" Target="https://www.3gpp.org/ftp/TSG_RAN/WG2_RL2/TSGR2_107bis/Docs/R2-1913373.zip" TargetMode="External" Id="R84a3af30b8004495" /><Relationship Type="http://schemas.openxmlformats.org/officeDocument/2006/relationships/hyperlink" Target="http://webapp.etsi.org/teldir/ListPersDetails.asp?PersId=74079" TargetMode="External" Id="R1fafd843715d4936" /><Relationship Type="http://schemas.openxmlformats.org/officeDocument/2006/relationships/hyperlink" Target="http://portal.3gpp.org/desktopmodules/Release/ReleaseDetails.aspx?releaseId=191" TargetMode="External" Id="Rdc5cb6ce24ca47c0" /><Relationship Type="http://schemas.openxmlformats.org/officeDocument/2006/relationships/hyperlink" Target="https://www.3gpp.org/ftp/TSG_RAN/WG2_RL2/TSGR2_107bis/Docs/R2-1913374.zip" TargetMode="External" Id="R86272690dd3b4d30" /><Relationship Type="http://schemas.openxmlformats.org/officeDocument/2006/relationships/hyperlink" Target="http://webapp.etsi.org/teldir/ListPersDetails.asp?PersId=74079" TargetMode="External" Id="R0cdff48d960d487f" /><Relationship Type="http://schemas.openxmlformats.org/officeDocument/2006/relationships/hyperlink" Target="http://portal.3gpp.org/desktopmodules/Release/ReleaseDetails.aspx?releaseId=191" TargetMode="External" Id="R52ec3daca3e34de6" /><Relationship Type="http://schemas.openxmlformats.org/officeDocument/2006/relationships/hyperlink" Target="https://www.3gpp.org/ftp/TSG_RAN/WG2_RL2/TSGR2_107bis/Docs/R2-1913375.zip" TargetMode="External" Id="Rc05469efd21b452c" /><Relationship Type="http://schemas.openxmlformats.org/officeDocument/2006/relationships/hyperlink" Target="http://webapp.etsi.org/teldir/ListPersDetails.asp?PersId=74079" TargetMode="External" Id="Rac750c470f344c44" /><Relationship Type="http://schemas.openxmlformats.org/officeDocument/2006/relationships/hyperlink" Target="http://portal.3gpp.org/desktopmodules/Release/ReleaseDetails.aspx?releaseId=191" TargetMode="External" Id="Rc3040b7d3e6b41bb" /><Relationship Type="http://schemas.openxmlformats.org/officeDocument/2006/relationships/hyperlink" Target="https://www.3gpp.org/ftp/TSG_RAN/WG2_RL2/TSGR2_107bis/Docs/R2-1913376.zip" TargetMode="External" Id="Re48db348b4e24830" /><Relationship Type="http://schemas.openxmlformats.org/officeDocument/2006/relationships/hyperlink" Target="http://webapp.etsi.org/teldir/ListPersDetails.asp?PersId=73991" TargetMode="External" Id="Rebedcaee78f04aa2" /><Relationship Type="http://schemas.openxmlformats.org/officeDocument/2006/relationships/hyperlink" Target="http://portal.3gpp.org/desktopmodules/Release/ReleaseDetails.aspx?releaseId=191" TargetMode="External" Id="R7bab8f3d4a784074" /><Relationship Type="http://schemas.openxmlformats.org/officeDocument/2006/relationships/hyperlink" Target="http://portal.3gpp.org/desktopmodules/WorkItem/WorkItemDetails.aspx?workitemId=800096" TargetMode="External" Id="Rff82f66056cc4130" /><Relationship Type="http://schemas.openxmlformats.org/officeDocument/2006/relationships/hyperlink" Target="https://www.3gpp.org/ftp/TSG_RAN/WG2_RL2/TSGR2_107bis/Docs/R2-1913377.zip" TargetMode="External" Id="R050fda0ad3564560" /><Relationship Type="http://schemas.openxmlformats.org/officeDocument/2006/relationships/hyperlink" Target="http://webapp.etsi.org/teldir/ListPersDetails.asp?PersId=73991" TargetMode="External" Id="Rdeb121e6c66d4365" /><Relationship Type="http://schemas.openxmlformats.org/officeDocument/2006/relationships/hyperlink" Target="https://portal.3gpp.org/ngppapp/CreateTdoc.aspx?mode=view&amp;contributionId=1061101" TargetMode="External" Id="R32101d66f79740bd" /><Relationship Type="http://schemas.openxmlformats.org/officeDocument/2006/relationships/hyperlink" Target="http://portal.3gpp.org/desktopmodules/Release/ReleaseDetails.aspx?releaseId=191" TargetMode="External" Id="Rb641df8b4e654b48" /><Relationship Type="http://schemas.openxmlformats.org/officeDocument/2006/relationships/hyperlink" Target="http://portal.3gpp.org/desktopmodules/WorkItem/WorkItemDetails.aspx?workitemId=800096" TargetMode="External" Id="R04968afc406a48c0" /><Relationship Type="http://schemas.openxmlformats.org/officeDocument/2006/relationships/hyperlink" Target="https://www.3gpp.org/ftp/TSG_RAN/WG2_RL2/TSGR2_107bis/Docs/R2-1913378.zip" TargetMode="External" Id="R101079b08ecb4a92" /><Relationship Type="http://schemas.openxmlformats.org/officeDocument/2006/relationships/hyperlink" Target="http://webapp.etsi.org/teldir/ListPersDetails.asp?PersId=73991" TargetMode="External" Id="R27d2671bc70e4046" /><Relationship Type="http://schemas.openxmlformats.org/officeDocument/2006/relationships/hyperlink" Target="http://portal.3gpp.org/desktopmodules/Release/ReleaseDetails.aspx?releaseId=191" TargetMode="External" Id="R03b9b99dd6e64e04" /><Relationship Type="http://schemas.openxmlformats.org/officeDocument/2006/relationships/hyperlink" Target="http://portal.3gpp.org/desktopmodules/WorkItem/WorkItemDetails.aspx?workitemId=800096" TargetMode="External" Id="R8d9b074e126242f0" /><Relationship Type="http://schemas.openxmlformats.org/officeDocument/2006/relationships/hyperlink" Target="https://www.3gpp.org/ftp/TSG_RAN/WG2_RL2/TSGR2_107bis/Docs/R2-1913379.zip" TargetMode="External" Id="R111f5f99f3c44833" /><Relationship Type="http://schemas.openxmlformats.org/officeDocument/2006/relationships/hyperlink" Target="http://webapp.etsi.org/teldir/ListPersDetails.asp?PersId=73991" TargetMode="External" Id="Rfefb8e7013864733" /><Relationship Type="http://schemas.openxmlformats.org/officeDocument/2006/relationships/hyperlink" Target="http://portal.3gpp.org/desktopmodules/Release/ReleaseDetails.aspx?releaseId=191" TargetMode="External" Id="Rd7d792a0d44c48e1" /><Relationship Type="http://schemas.openxmlformats.org/officeDocument/2006/relationships/hyperlink" Target="http://portal.3gpp.org/desktopmodules/WorkItem/WorkItemDetails.aspx?workitemId=770050" TargetMode="External" Id="R30b269cf5f924d65" /><Relationship Type="http://schemas.openxmlformats.org/officeDocument/2006/relationships/hyperlink" Target="https://www.3gpp.org/ftp/TSG_RAN/WG2_RL2/TSGR2_107bis/Docs/R2-1913380.zip" TargetMode="External" Id="R994429be13f24e7b" /><Relationship Type="http://schemas.openxmlformats.org/officeDocument/2006/relationships/hyperlink" Target="http://webapp.etsi.org/teldir/ListPersDetails.asp?PersId=73991" TargetMode="External" Id="R3d5a6837f1224d17" /><Relationship Type="http://schemas.openxmlformats.org/officeDocument/2006/relationships/hyperlink" Target="http://portal.3gpp.org/desktopmodules/Release/ReleaseDetails.aspx?releaseId=191" TargetMode="External" Id="Rda2159f843624114" /><Relationship Type="http://schemas.openxmlformats.org/officeDocument/2006/relationships/hyperlink" Target="http://portal.3gpp.org/desktopmodules/WorkItem/WorkItemDetails.aspx?workitemId=770050" TargetMode="External" Id="Re13466bec6b94954" /><Relationship Type="http://schemas.openxmlformats.org/officeDocument/2006/relationships/hyperlink" Target="https://www.3gpp.org/ftp/TSG_RAN/WG2_RL2/TSGR2_107bis/Docs/R2-1913381.zip" TargetMode="External" Id="R32372f577ae74ded" /><Relationship Type="http://schemas.openxmlformats.org/officeDocument/2006/relationships/hyperlink" Target="http://webapp.etsi.org/teldir/ListPersDetails.asp?PersId=73991" TargetMode="External" Id="Rf834e6127f46463a" /><Relationship Type="http://schemas.openxmlformats.org/officeDocument/2006/relationships/hyperlink" Target="http://portal.3gpp.org/desktopmodules/Release/ReleaseDetails.aspx?releaseId=191" TargetMode="External" Id="Rc7c32e8a894f4ef2" /><Relationship Type="http://schemas.openxmlformats.org/officeDocument/2006/relationships/hyperlink" Target="http://portal.3gpp.org/desktopmodules/WorkItem/WorkItemDetails.aspx?workitemId=770050" TargetMode="External" Id="Rf2f709255ab64e59" /><Relationship Type="http://schemas.openxmlformats.org/officeDocument/2006/relationships/hyperlink" Target="https://www.3gpp.org/ftp/TSG_RAN/WG2_RL2/TSGR2_107bis/Docs/R2-1913382.zip" TargetMode="External" Id="R0a5aa4057c414cb6" /><Relationship Type="http://schemas.openxmlformats.org/officeDocument/2006/relationships/hyperlink" Target="http://webapp.etsi.org/teldir/ListPersDetails.asp?PersId=73991" TargetMode="External" Id="R1a2bd3a8ff6f4152" /><Relationship Type="http://schemas.openxmlformats.org/officeDocument/2006/relationships/hyperlink" Target="http://portal.3gpp.org/desktopmodules/Release/ReleaseDetails.aspx?releaseId=191" TargetMode="External" Id="R85f0fe1c9a2d44ea" /><Relationship Type="http://schemas.openxmlformats.org/officeDocument/2006/relationships/hyperlink" Target="http://portal.3gpp.org/desktopmodules/WorkItem/WorkItemDetails.aspx?workitemId=770050" TargetMode="External" Id="R2474cca8e6364ce8" /><Relationship Type="http://schemas.openxmlformats.org/officeDocument/2006/relationships/hyperlink" Target="https://www.3gpp.org/ftp/TSG_RAN/WG2_RL2/TSGR2_107bis/Docs/R2-1913383.zip" TargetMode="External" Id="R8490e75ba1204ded" /><Relationship Type="http://schemas.openxmlformats.org/officeDocument/2006/relationships/hyperlink" Target="http://webapp.etsi.org/teldir/ListPersDetails.asp?PersId=73991" TargetMode="External" Id="R78814b824ff54ab5" /><Relationship Type="http://schemas.openxmlformats.org/officeDocument/2006/relationships/hyperlink" Target="https://portal.3gpp.org/ngppapp/CreateTdoc.aspx?mode=view&amp;contributionId=1060899" TargetMode="External" Id="R2e60cc02263643bf" /><Relationship Type="http://schemas.openxmlformats.org/officeDocument/2006/relationships/hyperlink" Target="http://portal.3gpp.org/desktopmodules/Release/ReleaseDetails.aspx?releaseId=190" TargetMode="External" Id="R5efbd9b20d29490c" /><Relationship Type="http://schemas.openxmlformats.org/officeDocument/2006/relationships/hyperlink" Target="http://portal.3gpp.org/desktopmodules/WorkItem/WorkItemDetails.aspx?workitemId=750167" TargetMode="External" Id="Refbf9eeb10a74cb5" /><Relationship Type="http://schemas.openxmlformats.org/officeDocument/2006/relationships/hyperlink" Target="https://www.3gpp.org/ftp/TSG_RAN/WG2_RL2/TSGR2_107bis/Docs/R2-1913384.zip" TargetMode="External" Id="Re72e8f61319640d0" /><Relationship Type="http://schemas.openxmlformats.org/officeDocument/2006/relationships/hyperlink" Target="http://webapp.etsi.org/teldir/ListPersDetails.asp?PersId=73991" TargetMode="External" Id="R26b8b313a9454902" /><Relationship Type="http://schemas.openxmlformats.org/officeDocument/2006/relationships/hyperlink" Target="http://portal.3gpp.org/desktopmodules/Release/ReleaseDetails.aspx?releaseId=190" TargetMode="External" Id="R39ab352cdf0243d3" /><Relationship Type="http://schemas.openxmlformats.org/officeDocument/2006/relationships/hyperlink" Target="http://portal.3gpp.org/desktopmodules/Specifications/SpecificationDetails.aspx?specificationId=3193" TargetMode="External" Id="R260f5b1d97524903" /><Relationship Type="http://schemas.openxmlformats.org/officeDocument/2006/relationships/hyperlink" Target="http://portal.3gpp.org/desktopmodules/WorkItem/WorkItemDetails.aspx?workitemId=750167" TargetMode="External" Id="R07511a97d40d4d1e" /><Relationship Type="http://schemas.openxmlformats.org/officeDocument/2006/relationships/hyperlink" Target="https://www.3gpp.org/ftp/TSG_RAN/WG2_RL2/TSGR2_107bis/Docs/R2-1913385.zip" TargetMode="External" Id="R41fce247f4344591" /><Relationship Type="http://schemas.openxmlformats.org/officeDocument/2006/relationships/hyperlink" Target="http://webapp.etsi.org/teldir/ListPersDetails.asp?PersId=77983" TargetMode="External" Id="Re911735a203a4c4a" /><Relationship Type="http://schemas.openxmlformats.org/officeDocument/2006/relationships/hyperlink" Target="http://portal.3gpp.org/desktopmodules/Release/ReleaseDetails.aspx?releaseId=190" TargetMode="External" Id="R5a0d53cb1292499f" /><Relationship Type="http://schemas.openxmlformats.org/officeDocument/2006/relationships/hyperlink" Target="http://portal.3gpp.org/desktopmodules/Specifications/SpecificationDetails.aspx?specificationId=3197" TargetMode="External" Id="Re5572d6b1e9241b3" /><Relationship Type="http://schemas.openxmlformats.org/officeDocument/2006/relationships/hyperlink" Target="http://portal.3gpp.org/desktopmodules/WorkItem/WorkItemDetails.aspx?workitemId=750167" TargetMode="External" Id="R3b3a3def18e14bf8" /><Relationship Type="http://schemas.openxmlformats.org/officeDocument/2006/relationships/hyperlink" Target="https://www.3gpp.org/ftp/TSG_RAN/WG2_RL2/TSGR2_107bis/Docs/R2-1913386.zip" TargetMode="External" Id="R1beab78eceb34f13" /><Relationship Type="http://schemas.openxmlformats.org/officeDocument/2006/relationships/hyperlink" Target="http://webapp.etsi.org/teldir/ListPersDetails.asp?PersId=77983" TargetMode="External" Id="Radc16a0e21e64c2f" /><Relationship Type="http://schemas.openxmlformats.org/officeDocument/2006/relationships/hyperlink" Target="https://portal.3gpp.org/ngppapp/CreateTdoc.aspx?mode=view&amp;contributionId=1068825" TargetMode="External" Id="R484599af7f134dcd" /><Relationship Type="http://schemas.openxmlformats.org/officeDocument/2006/relationships/hyperlink" Target="http://portal.3gpp.org/desktopmodules/Release/ReleaseDetails.aspx?releaseId=190" TargetMode="External" Id="Re54e13515bea4323" /><Relationship Type="http://schemas.openxmlformats.org/officeDocument/2006/relationships/hyperlink" Target="http://portal.3gpp.org/desktopmodules/Specifications/SpecificationDetails.aspx?specificationId=2440" TargetMode="External" Id="R2dcc4936f4744625" /><Relationship Type="http://schemas.openxmlformats.org/officeDocument/2006/relationships/hyperlink" Target="http://portal.3gpp.org/desktopmodules/WorkItem/WorkItemDetails.aspx?workitemId=750167" TargetMode="External" Id="Rc6c0b7d3ca834671" /><Relationship Type="http://schemas.openxmlformats.org/officeDocument/2006/relationships/hyperlink" Target="http://webapp.etsi.org/teldir/ListPersDetails.asp?PersId=76312" TargetMode="External" Id="Rdf89c477e427420b" /><Relationship Type="http://schemas.openxmlformats.org/officeDocument/2006/relationships/hyperlink" Target="http://portal.3gpp.org/desktopmodules/Release/ReleaseDetails.aspx?releaseId=191" TargetMode="External" Id="R832a36d64f5e412a" /><Relationship Type="http://schemas.openxmlformats.org/officeDocument/2006/relationships/hyperlink" Target="https://www.3gpp.org/ftp/TSG_RAN/WG2_RL2/TSGR2_107bis/Docs/R2-1913388.zip" TargetMode="External" Id="R1b6321d8abd34f22" /><Relationship Type="http://schemas.openxmlformats.org/officeDocument/2006/relationships/hyperlink" Target="http://webapp.etsi.org/teldir/ListPersDetails.asp?PersId=81389" TargetMode="External" Id="R6c1181b534684b3b" /><Relationship Type="http://schemas.openxmlformats.org/officeDocument/2006/relationships/hyperlink" Target="https://portal.3gpp.org/ngppapp/CreateTdoc.aspx?mode=view&amp;contributionId=1037271" TargetMode="External" Id="R9bf831aa74cb4052" /><Relationship Type="http://schemas.openxmlformats.org/officeDocument/2006/relationships/hyperlink" Target="http://portal.3gpp.org/desktopmodules/Release/ReleaseDetails.aspx?releaseId=191" TargetMode="External" Id="Rc2b1612d12d24b1c" /><Relationship Type="http://schemas.openxmlformats.org/officeDocument/2006/relationships/hyperlink" Target="http://portal.3gpp.org/desktopmodules/WorkItem/WorkItemDetails.aspx?workitemId=800099" TargetMode="External" Id="R1c36efc77fae46f5" /><Relationship Type="http://schemas.openxmlformats.org/officeDocument/2006/relationships/hyperlink" Target="https://www.3gpp.org/ftp/TSG_RAN/WG2_RL2/TSGR2_107bis/Docs/R2-1913389.zip" TargetMode="External" Id="R4425fab126534991" /><Relationship Type="http://schemas.openxmlformats.org/officeDocument/2006/relationships/hyperlink" Target="http://webapp.etsi.org/teldir/ListPersDetails.asp?PersId=29801" TargetMode="External" Id="Re5b22e8f34fc4b9a" /><Relationship Type="http://schemas.openxmlformats.org/officeDocument/2006/relationships/hyperlink" Target="https://portal.3gpp.org/ngppapp/CreateTdoc.aspx?mode=view&amp;contributionId=1067249" TargetMode="External" Id="R0195d6d89e8e4af1" /><Relationship Type="http://schemas.openxmlformats.org/officeDocument/2006/relationships/hyperlink" Target="http://portal.3gpp.org/desktopmodules/Release/ReleaseDetails.aspx?releaseId=191" TargetMode="External" Id="R66e5129b24404fef" /><Relationship Type="http://schemas.openxmlformats.org/officeDocument/2006/relationships/hyperlink" Target="http://portal.3gpp.org/desktopmodules/Specifications/SpecificationDetails.aspx?specificationId=3197" TargetMode="External" Id="R4c0a47e7f6144100" /><Relationship Type="http://schemas.openxmlformats.org/officeDocument/2006/relationships/hyperlink" Target="http://portal.3gpp.org/desktopmodules/WorkItem/WorkItemDetails.aspx?workitemId=770050" TargetMode="External" Id="R7d288c78c685486f" /><Relationship Type="http://schemas.openxmlformats.org/officeDocument/2006/relationships/hyperlink" Target="https://www.3gpp.org/ftp/TSG_RAN/WG2_RL2/TSGR2_107bis/Docs/R2-1913390.zip" TargetMode="External" Id="R89147f11063a4f7b" /><Relationship Type="http://schemas.openxmlformats.org/officeDocument/2006/relationships/hyperlink" Target="http://webapp.etsi.org/teldir/ListPersDetails.asp?PersId=29801" TargetMode="External" Id="Rc648594fbc284298" /><Relationship Type="http://schemas.openxmlformats.org/officeDocument/2006/relationships/hyperlink" Target="https://portal.3gpp.org/ngppapp/CreateTdoc.aspx?mode=view&amp;contributionId=1067250" TargetMode="External" Id="R5cb71ab90a7a4905" /><Relationship Type="http://schemas.openxmlformats.org/officeDocument/2006/relationships/hyperlink" Target="http://portal.3gpp.org/desktopmodules/Release/ReleaseDetails.aspx?releaseId=191" TargetMode="External" Id="Ra270c5380df74760" /><Relationship Type="http://schemas.openxmlformats.org/officeDocument/2006/relationships/hyperlink" Target="http://portal.3gpp.org/desktopmodules/Specifications/SpecificationDetails.aspx?specificationId=2440" TargetMode="External" Id="Rd56d7eb7b2564cea" /><Relationship Type="http://schemas.openxmlformats.org/officeDocument/2006/relationships/hyperlink" Target="http://portal.3gpp.org/desktopmodules/WorkItem/WorkItemDetails.aspx?workitemId=770050" TargetMode="External" Id="R821d5d5e5bbd4e5d" /><Relationship Type="http://schemas.openxmlformats.org/officeDocument/2006/relationships/hyperlink" Target="https://www.3gpp.org/ftp/TSG_RAN/WG2_RL2/TSGR2_107bis/Docs/R2-1913391.zip" TargetMode="External" Id="R74ffdeadbeb14dab" /><Relationship Type="http://schemas.openxmlformats.org/officeDocument/2006/relationships/hyperlink" Target="http://webapp.etsi.org/teldir/ListPersDetails.asp?PersId=29801" TargetMode="External" Id="Rb56a7fdda8a34bd0" /><Relationship Type="http://schemas.openxmlformats.org/officeDocument/2006/relationships/hyperlink" Target="http://portal.3gpp.org/desktopmodules/Release/ReleaseDetails.aspx?releaseId=191" TargetMode="External" Id="R7fbe5fb8dbad402c" /><Relationship Type="http://schemas.openxmlformats.org/officeDocument/2006/relationships/hyperlink" Target="http://portal.3gpp.org/desktopmodules/WorkItem/WorkItemDetails.aspx?workitemId=770050" TargetMode="External" Id="R7c85e07227dd4a05" /><Relationship Type="http://schemas.openxmlformats.org/officeDocument/2006/relationships/hyperlink" Target="https://www.3gpp.org/ftp/TSG_RAN/WG2_RL2/TSGR2_107bis/Docs/R2-1913392.zip" TargetMode="External" Id="R87a8a144fca74802" /><Relationship Type="http://schemas.openxmlformats.org/officeDocument/2006/relationships/hyperlink" Target="http://webapp.etsi.org/teldir/ListPersDetails.asp?PersId=29801" TargetMode="External" Id="R6977cf6ce5e84ae8" /><Relationship Type="http://schemas.openxmlformats.org/officeDocument/2006/relationships/hyperlink" Target="http://portal.3gpp.org/desktopmodules/Release/ReleaseDetails.aspx?releaseId=191" TargetMode="External" Id="Rbd5676948a08439f" /><Relationship Type="http://schemas.openxmlformats.org/officeDocument/2006/relationships/hyperlink" Target="http://portal.3gpp.org/desktopmodules/WorkItem/WorkItemDetails.aspx?workitemId=800082" TargetMode="External" Id="R186eb3fc46a7431a" /><Relationship Type="http://schemas.openxmlformats.org/officeDocument/2006/relationships/hyperlink" Target="https://www.3gpp.org/ftp/TSG_RAN/WG2_RL2/TSGR2_107bis/Docs/R2-1913393.zip" TargetMode="External" Id="R992e7d03fc574fc5" /><Relationship Type="http://schemas.openxmlformats.org/officeDocument/2006/relationships/hyperlink" Target="http://webapp.etsi.org/teldir/ListPersDetails.asp?PersId=29801" TargetMode="External" Id="R26a6c2023a1241d9" /><Relationship Type="http://schemas.openxmlformats.org/officeDocument/2006/relationships/hyperlink" Target="https://portal.3gpp.org/ngppapp/CreateTdoc.aspx?mode=view&amp;contributionId=1069000" TargetMode="External" Id="Rbf5015695a76492f" /><Relationship Type="http://schemas.openxmlformats.org/officeDocument/2006/relationships/hyperlink" Target="http://portal.3gpp.org/desktopmodules/Release/ReleaseDetails.aspx?releaseId=191" TargetMode="External" Id="R9bda5d2e8577486b" /><Relationship Type="http://schemas.openxmlformats.org/officeDocument/2006/relationships/hyperlink" Target="http://portal.3gpp.org/desktopmodules/WorkItem/WorkItemDetails.aspx?workitemId=800082" TargetMode="External" Id="R2b430fb8cd86436a" /><Relationship Type="http://schemas.openxmlformats.org/officeDocument/2006/relationships/hyperlink" Target="https://www.3gpp.org/ftp/TSG_RAN/WG2_RL2/TSGR2_107bis/Docs/R2-1913394.zip" TargetMode="External" Id="Rc996c72383d9499b" /><Relationship Type="http://schemas.openxmlformats.org/officeDocument/2006/relationships/hyperlink" Target="http://webapp.etsi.org/teldir/ListPersDetails.asp?PersId=29801" TargetMode="External" Id="Rd8e2785edec842d4" /><Relationship Type="http://schemas.openxmlformats.org/officeDocument/2006/relationships/hyperlink" Target="http://portal.3gpp.org/desktopmodules/Release/ReleaseDetails.aspx?releaseId=190" TargetMode="External" Id="Ra319f0c7bbf349f6" /><Relationship Type="http://schemas.openxmlformats.org/officeDocument/2006/relationships/hyperlink" Target="http://portal.3gpp.org/desktopmodules/WorkItem/WorkItemDetails.aspx?workitemId=750167" TargetMode="External" Id="R1f54d04029754afc" /><Relationship Type="http://schemas.openxmlformats.org/officeDocument/2006/relationships/hyperlink" Target="https://www.3gpp.org/ftp/TSG_RAN/WG2_RL2/TSGR2_107bis/Docs/R2-1913395.zip" TargetMode="External" Id="R6f95638cc87e4fff" /><Relationship Type="http://schemas.openxmlformats.org/officeDocument/2006/relationships/hyperlink" Target="http://webapp.etsi.org/teldir/ListPersDetails.asp?PersId=20628" TargetMode="External" Id="R5cd149c7bb29473e" /><Relationship Type="http://schemas.openxmlformats.org/officeDocument/2006/relationships/hyperlink" Target="https://www.3gpp.org/ftp/TSG_RAN/WG2_RL2/TSGR2_107bis/Docs/R2-1913396.zip" TargetMode="External" Id="R2e30acfea5934819" /><Relationship Type="http://schemas.openxmlformats.org/officeDocument/2006/relationships/hyperlink" Target="http://webapp.etsi.org/teldir/ListPersDetails.asp?PersId=20628" TargetMode="External" Id="Rb05e40986d274ba1" /><Relationship Type="http://schemas.openxmlformats.org/officeDocument/2006/relationships/hyperlink" Target="https://www.3gpp.org/ftp/TSG_RAN/WG2_RL2/TSGR2_107bis/Docs/R2-1913397.zip" TargetMode="External" Id="Rb862461030174de1" /><Relationship Type="http://schemas.openxmlformats.org/officeDocument/2006/relationships/hyperlink" Target="http://webapp.etsi.org/teldir/ListPersDetails.asp?PersId=20628" TargetMode="External" Id="Rdea72f2f1e194e15" /><Relationship Type="http://schemas.openxmlformats.org/officeDocument/2006/relationships/hyperlink" Target="https://www.3gpp.org/ftp/TSG_RAN/WG2_RL2/TSGR2_107bis/Docs/R2-1913398.zip" TargetMode="External" Id="R64acd04698ee4732" /><Relationship Type="http://schemas.openxmlformats.org/officeDocument/2006/relationships/hyperlink" Target="http://webapp.etsi.org/teldir/ListPersDetails.asp?PersId=20628" TargetMode="External" Id="R36b1bbef2bfa41be" /><Relationship Type="http://schemas.openxmlformats.org/officeDocument/2006/relationships/hyperlink" Target="https://www.3gpp.org/ftp/TSG_RAN/WG2_RL2/TSGR2_107bis/Docs/R2-1913399.zip" TargetMode="External" Id="Rb200599c28c24a50" /><Relationship Type="http://schemas.openxmlformats.org/officeDocument/2006/relationships/hyperlink" Target="http://webapp.etsi.org/teldir/ListPersDetails.asp?PersId=20628" TargetMode="External" Id="R0501a6481b4c4444" /><Relationship Type="http://schemas.openxmlformats.org/officeDocument/2006/relationships/hyperlink" Target="https://www.3gpp.org/ftp/TSG_RAN/WG2_RL2/TSGR2_107bis/Docs/R2-1913400.zip" TargetMode="External" Id="R92b2a54eaf0f4a68" /><Relationship Type="http://schemas.openxmlformats.org/officeDocument/2006/relationships/hyperlink" Target="http://webapp.etsi.org/teldir/ListPersDetails.asp?PersId=59618" TargetMode="External" Id="R9b5deb6c5d944f54" /><Relationship Type="http://schemas.openxmlformats.org/officeDocument/2006/relationships/hyperlink" Target="http://portal.3gpp.org/desktopmodules/Release/ReleaseDetails.aspx?releaseId=191" TargetMode="External" Id="Rbf6d33b509d545c2" /><Relationship Type="http://schemas.openxmlformats.org/officeDocument/2006/relationships/hyperlink" Target="http://portal.3gpp.org/desktopmodules/Specifications/SpecificationDetails.aspx?specificationId=2440" TargetMode="External" Id="R31ec299c6b9d4922" /><Relationship Type="http://schemas.openxmlformats.org/officeDocument/2006/relationships/hyperlink" Target="http://portal.3gpp.org/desktopmodules/WorkItem/WorkItemDetails.aspx?workitemId=800189" TargetMode="External" Id="R5dc0a33f3a764d80" /><Relationship Type="http://schemas.openxmlformats.org/officeDocument/2006/relationships/hyperlink" Target="https://www.3gpp.org/ftp/TSG_RAN/WG2_RL2/TSGR2_107bis/Docs/R2-1913401.zip" TargetMode="External" Id="R9aa6615e71cb4b9c" /><Relationship Type="http://schemas.openxmlformats.org/officeDocument/2006/relationships/hyperlink" Target="http://webapp.etsi.org/teldir/ListPersDetails.asp?PersId=79640" TargetMode="External" Id="R9fbf3a5fdcb243ad" /><Relationship Type="http://schemas.openxmlformats.org/officeDocument/2006/relationships/hyperlink" Target="http://portal.3gpp.org/desktopmodules/Release/ReleaseDetails.aspx?releaseId=191" TargetMode="External" Id="R73e3fe09c5d94133" /><Relationship Type="http://schemas.openxmlformats.org/officeDocument/2006/relationships/hyperlink" Target="http://portal.3gpp.org/desktopmodules/WorkItem/WorkItemDetails.aspx?workitemId=820168" TargetMode="External" Id="R393c952605f446c6" /><Relationship Type="http://schemas.openxmlformats.org/officeDocument/2006/relationships/hyperlink" Target="https://www.3gpp.org/ftp/TSG_RAN/WG2_RL2/TSGR2_107bis/Docs/R2-1913402.zip" TargetMode="External" Id="R3a6a2e7a19004940" /><Relationship Type="http://schemas.openxmlformats.org/officeDocument/2006/relationships/hyperlink" Target="http://webapp.etsi.org/teldir/ListPersDetails.asp?PersId=79640" TargetMode="External" Id="R9308671382be446e" /><Relationship Type="http://schemas.openxmlformats.org/officeDocument/2006/relationships/hyperlink" Target="http://portal.3gpp.org/desktopmodules/Release/ReleaseDetails.aspx?releaseId=191" TargetMode="External" Id="Ra234a06a0ada4572" /><Relationship Type="http://schemas.openxmlformats.org/officeDocument/2006/relationships/hyperlink" Target="http://portal.3gpp.org/desktopmodules/WorkItem/WorkItemDetails.aspx?workitemId=820168" TargetMode="External" Id="Re965295a1fcb4081" /><Relationship Type="http://schemas.openxmlformats.org/officeDocument/2006/relationships/hyperlink" Target="https://www.3gpp.org/ftp/TSG_RAN/WG2_RL2/TSGR2_107bis/Docs/R2-1913403.zip" TargetMode="External" Id="R9065515ea0e94c14" /><Relationship Type="http://schemas.openxmlformats.org/officeDocument/2006/relationships/hyperlink" Target="http://webapp.etsi.org/teldir/ListPersDetails.asp?PersId=79640" TargetMode="External" Id="R0e282be19f46471d" /><Relationship Type="http://schemas.openxmlformats.org/officeDocument/2006/relationships/hyperlink" Target="http://portal.3gpp.org/desktopmodules/Release/ReleaseDetails.aspx?releaseId=191" TargetMode="External" Id="Ra6693f94c1dc46d5" /><Relationship Type="http://schemas.openxmlformats.org/officeDocument/2006/relationships/hyperlink" Target="http://portal.3gpp.org/desktopmodules/WorkItem/WorkItemDetails.aspx?workitemId=820168" TargetMode="External" Id="R66514ed0651b49b1" /><Relationship Type="http://schemas.openxmlformats.org/officeDocument/2006/relationships/hyperlink" Target="https://www.3gpp.org/ftp/TSG_RAN/WG2_RL2/TSGR2_107bis/Docs/R2-1913404.zip" TargetMode="External" Id="R76d413d4b4584404" /><Relationship Type="http://schemas.openxmlformats.org/officeDocument/2006/relationships/hyperlink" Target="http://webapp.etsi.org/teldir/ListPersDetails.asp?PersId=79640" TargetMode="External" Id="R8da35596c5d14a71" /><Relationship Type="http://schemas.openxmlformats.org/officeDocument/2006/relationships/hyperlink" Target="http://portal.3gpp.org/desktopmodules/Release/ReleaseDetails.aspx?releaseId=191" TargetMode="External" Id="R7f6affb788e6454f" /><Relationship Type="http://schemas.openxmlformats.org/officeDocument/2006/relationships/hyperlink" Target="http://portal.3gpp.org/desktopmodules/WorkItem/WorkItemDetails.aspx?workitemId=820168" TargetMode="External" Id="R39e3479988584797" /><Relationship Type="http://schemas.openxmlformats.org/officeDocument/2006/relationships/hyperlink" Target="https://www.3gpp.org/ftp/TSG_RAN/WG2_RL2/TSGR2_107bis/Docs/R2-1913405.zip" TargetMode="External" Id="R173ca622e1894bc9" /><Relationship Type="http://schemas.openxmlformats.org/officeDocument/2006/relationships/hyperlink" Target="http://webapp.etsi.org/teldir/ListPersDetails.asp?PersId=79640" TargetMode="External" Id="R1a39956c67d442da" /><Relationship Type="http://schemas.openxmlformats.org/officeDocument/2006/relationships/hyperlink" Target="http://portal.3gpp.org/desktopmodules/Release/ReleaseDetails.aspx?releaseId=191" TargetMode="External" Id="R9716379e3a51484d" /><Relationship Type="http://schemas.openxmlformats.org/officeDocument/2006/relationships/hyperlink" Target="http://portal.3gpp.org/desktopmodules/WorkItem/WorkItemDetails.aspx?workitemId=820168" TargetMode="External" Id="R46bd5443262c4154" /><Relationship Type="http://schemas.openxmlformats.org/officeDocument/2006/relationships/hyperlink" Target="https://www.3gpp.org/ftp/TSG_RAN/WG2_RL2/TSGR2_107bis/Docs/R2-1913406.zip" TargetMode="External" Id="Rfbee595d261140b2" /><Relationship Type="http://schemas.openxmlformats.org/officeDocument/2006/relationships/hyperlink" Target="http://webapp.etsi.org/teldir/ListPersDetails.asp?PersId=21633" TargetMode="External" Id="R31290124fd6b45e2" /><Relationship Type="http://schemas.openxmlformats.org/officeDocument/2006/relationships/hyperlink" Target="https://portal.3gpp.org/ngppapp/CreateTdoc.aspx?mode=view&amp;contributionId=1058759" TargetMode="External" Id="Rdcc6ca3a2cb04f1f" /><Relationship Type="http://schemas.openxmlformats.org/officeDocument/2006/relationships/hyperlink" Target="http://portal.3gpp.org/desktopmodules/Release/ReleaseDetails.aspx?releaseId=191" TargetMode="External" Id="R83b7167787a8480a" /><Relationship Type="http://schemas.openxmlformats.org/officeDocument/2006/relationships/hyperlink" Target="http://portal.3gpp.org/desktopmodules/Specifications/SpecificationDetails.aspx?specificationId=3525" TargetMode="External" Id="R16071eb19cf548fe" /><Relationship Type="http://schemas.openxmlformats.org/officeDocument/2006/relationships/hyperlink" Target="http://portal.3gpp.org/desktopmodules/WorkItem/WorkItemDetails.aspx?workitemId=800099" TargetMode="External" Id="R73d7802f52934ad3" /><Relationship Type="http://schemas.openxmlformats.org/officeDocument/2006/relationships/hyperlink" Target="https://www.3gpp.org/ftp/TSG_RAN/WG2_RL2/TSGR2_107bis/Docs/R2-1913407.zip" TargetMode="External" Id="R5e76a338ed64400d" /><Relationship Type="http://schemas.openxmlformats.org/officeDocument/2006/relationships/hyperlink" Target="http://webapp.etsi.org/teldir/ListPersDetails.asp?PersId=79640" TargetMode="External" Id="R0899579f4658479a" /><Relationship Type="http://schemas.openxmlformats.org/officeDocument/2006/relationships/hyperlink" Target="https://portal.3gpp.org/ngppapp/CreateTdoc.aspx?mode=view&amp;contributionId=1037432" TargetMode="External" Id="R79b2533f2c16486e" /><Relationship Type="http://schemas.openxmlformats.org/officeDocument/2006/relationships/hyperlink" Target="https://portal.3gpp.org/ngppapp/CreateTdoc.aspx?mode=view&amp;contributionId=1069703" TargetMode="External" Id="Rb978e8d617884ef4" /><Relationship Type="http://schemas.openxmlformats.org/officeDocument/2006/relationships/hyperlink" Target="http://portal.3gpp.org/desktopmodules/Release/ReleaseDetails.aspx?releaseId=191" TargetMode="External" Id="R08fbd999a2714e06" /><Relationship Type="http://schemas.openxmlformats.org/officeDocument/2006/relationships/hyperlink" Target="http://portal.3gpp.org/desktopmodules/WorkItem/WorkItemDetails.aspx?workitemId=800185" TargetMode="External" Id="R9ac899708a6b4de3" /><Relationship Type="http://schemas.openxmlformats.org/officeDocument/2006/relationships/hyperlink" Target="https://www.3gpp.org/ftp/TSG_RAN/WG2_RL2/TSGR2_107bis/Docs/R2-1913408.zip" TargetMode="External" Id="Rae05f0bee1cf4160" /><Relationship Type="http://schemas.openxmlformats.org/officeDocument/2006/relationships/hyperlink" Target="http://webapp.etsi.org/teldir/ListPersDetails.asp?PersId=69655" TargetMode="External" Id="R092edf282e48491c" /><Relationship Type="http://schemas.openxmlformats.org/officeDocument/2006/relationships/hyperlink" Target="http://portal.3gpp.org/desktopmodules/Release/ReleaseDetails.aspx?releaseId=191" TargetMode="External" Id="R247e85194df240fd" /><Relationship Type="http://schemas.openxmlformats.org/officeDocument/2006/relationships/hyperlink" Target="https://www.3gpp.org/ftp/TSG_RAN/WG2_RL2/TSGR2_107bis/Docs/R2-1913409.zip" TargetMode="External" Id="R30d29ddac1b0400d" /><Relationship Type="http://schemas.openxmlformats.org/officeDocument/2006/relationships/hyperlink" Target="http://webapp.etsi.org/teldir/ListPersDetails.asp?PersId=69655" TargetMode="External" Id="R979c87891971475f" /><Relationship Type="http://schemas.openxmlformats.org/officeDocument/2006/relationships/hyperlink" Target="http://portal.3gpp.org/desktopmodules/Release/ReleaseDetails.aspx?releaseId=191" TargetMode="External" Id="Rffbf5a45e3b142c0" /><Relationship Type="http://schemas.openxmlformats.org/officeDocument/2006/relationships/hyperlink" Target="https://www.3gpp.org/ftp/TSG_RAN/WG2_RL2/TSGR2_107bis/Docs/R2-1913410.zip" TargetMode="External" Id="R6623acd73305431a" /><Relationship Type="http://schemas.openxmlformats.org/officeDocument/2006/relationships/hyperlink" Target="http://webapp.etsi.org/teldir/ListPersDetails.asp?PersId=69655" TargetMode="External" Id="R486c33148b134193" /><Relationship Type="http://schemas.openxmlformats.org/officeDocument/2006/relationships/hyperlink" Target="http://portal.3gpp.org/desktopmodules/Release/ReleaseDetails.aspx?releaseId=191" TargetMode="External" Id="Rd7deb17800324078" /><Relationship Type="http://schemas.openxmlformats.org/officeDocument/2006/relationships/hyperlink" Target="https://www.3gpp.org/ftp/TSG_RAN/WG2_RL2/TSGR2_107bis/Docs/R2-1913411.zip" TargetMode="External" Id="R0c0a7f4bf73f4655" /><Relationship Type="http://schemas.openxmlformats.org/officeDocument/2006/relationships/hyperlink" Target="http://webapp.etsi.org/teldir/ListPersDetails.asp?PersId=69655" TargetMode="External" Id="Rf5df90fc44834170" /><Relationship Type="http://schemas.openxmlformats.org/officeDocument/2006/relationships/hyperlink" Target="http://portal.3gpp.org/desktopmodules/Release/ReleaseDetails.aspx?releaseId=190" TargetMode="External" Id="R33205455a3104651" /><Relationship Type="http://schemas.openxmlformats.org/officeDocument/2006/relationships/hyperlink" Target="http://portal.3gpp.org/desktopmodules/Specifications/SpecificationDetails.aspx?specificationId=2439" TargetMode="External" Id="Rf2aff5ab598c4a20" /><Relationship Type="http://schemas.openxmlformats.org/officeDocument/2006/relationships/hyperlink" Target="http://portal.3gpp.org/desktopmodules/WorkItem/WorkItemDetails.aspx?workitemId=770167" TargetMode="External" Id="R3dabaadbebd84096" /><Relationship Type="http://schemas.openxmlformats.org/officeDocument/2006/relationships/hyperlink" Target="https://www.3gpp.org/ftp/TSG_RAN/WG2_RL2/TSGR2_107bis/Docs/R2-1913412.zip" TargetMode="External" Id="R80718797ebcc4a02" /><Relationship Type="http://schemas.openxmlformats.org/officeDocument/2006/relationships/hyperlink" Target="http://webapp.etsi.org/teldir/ListPersDetails.asp?PersId=69655" TargetMode="External" Id="Rf41f335ef41448a4" /><Relationship Type="http://schemas.openxmlformats.org/officeDocument/2006/relationships/hyperlink" Target="https://portal.3gpp.org/ngppapp/CreateTdoc.aspx?mode=view&amp;contributionId=1068949" TargetMode="External" Id="R00b60ee45d374232" /><Relationship Type="http://schemas.openxmlformats.org/officeDocument/2006/relationships/hyperlink" Target="http://portal.3gpp.org/desktopmodules/Release/ReleaseDetails.aspx?releaseId=191" TargetMode="External" Id="R0e5e290d54934811" /><Relationship Type="http://schemas.openxmlformats.org/officeDocument/2006/relationships/hyperlink" Target="http://portal.3gpp.org/desktopmodules/Specifications/SpecificationDetails.aspx?specificationId=3197" TargetMode="External" Id="R5ea31de1f03b4e82" /><Relationship Type="http://schemas.openxmlformats.org/officeDocument/2006/relationships/hyperlink" Target="http://portal.3gpp.org/desktopmodules/WorkItem/WorkItemDetails.aspx?workitemId=830177" TargetMode="External" Id="R98727158740d4b08" /><Relationship Type="http://schemas.openxmlformats.org/officeDocument/2006/relationships/hyperlink" Target="https://www.3gpp.org/ftp/TSG_RAN/WG2_RL2/TSGR2_107bis/Docs/R2-1913413.zip" TargetMode="External" Id="Rb3b75eaaee3d45c0" /><Relationship Type="http://schemas.openxmlformats.org/officeDocument/2006/relationships/hyperlink" Target="http://webapp.etsi.org/teldir/ListPersDetails.asp?PersId=69655" TargetMode="External" Id="Raf5bde1d6a5940d9" /><Relationship Type="http://schemas.openxmlformats.org/officeDocument/2006/relationships/hyperlink" Target="http://portal.3gpp.org/desktopmodules/Release/ReleaseDetails.aspx?releaseId=191" TargetMode="External" Id="R3725990d68c14ece" /><Relationship Type="http://schemas.openxmlformats.org/officeDocument/2006/relationships/hyperlink" Target="https://www.3gpp.org/ftp/TSG_RAN/WG2_RL2/TSGR2_107bis/Docs/R2-1913414.zip" TargetMode="External" Id="Rb12bc03c697c4649" /><Relationship Type="http://schemas.openxmlformats.org/officeDocument/2006/relationships/hyperlink" Target="http://webapp.etsi.org/teldir/ListPersDetails.asp?PersId=69655" TargetMode="External" Id="R8609168ee3ce4094" /><Relationship Type="http://schemas.openxmlformats.org/officeDocument/2006/relationships/hyperlink" Target="http://portal.3gpp.org/desktopmodules/Release/ReleaseDetails.aspx?releaseId=191" TargetMode="External" Id="Re81ea2975d4e42ac" /><Relationship Type="http://schemas.openxmlformats.org/officeDocument/2006/relationships/hyperlink" Target="https://www.3gpp.org/ftp/TSG_RAN/WG2_RL2/TSGR2_107bis/Docs/R2-1913415.zip" TargetMode="External" Id="R257b6c4a70d24bb2" /><Relationship Type="http://schemas.openxmlformats.org/officeDocument/2006/relationships/hyperlink" Target="http://webapp.etsi.org/teldir/ListPersDetails.asp?PersId=69655" TargetMode="External" Id="Rf2cd115e5f1748f5" /><Relationship Type="http://schemas.openxmlformats.org/officeDocument/2006/relationships/hyperlink" Target="http://portal.3gpp.org/desktopmodules/Release/ReleaseDetails.aspx?releaseId=191" TargetMode="External" Id="Ra6eb504630b4401f" /><Relationship Type="http://schemas.openxmlformats.org/officeDocument/2006/relationships/hyperlink" Target="http://portal.3gpp.org/desktopmodules/Specifications/SpecificationDetails.aspx?specificationId=2440" TargetMode="External" Id="R3d1d667891bb47c8" /><Relationship Type="http://schemas.openxmlformats.org/officeDocument/2006/relationships/hyperlink" Target="http://portal.3gpp.org/desktopmodules/WorkItem/WorkItemDetails.aspx?workitemId=830177" TargetMode="External" Id="R725cb34579e74158" /><Relationship Type="http://schemas.openxmlformats.org/officeDocument/2006/relationships/hyperlink" Target="https://www.3gpp.org/ftp/TSG_RAN/WG2_RL2/TSGR2_107bis/Docs/R2-1913416.zip" TargetMode="External" Id="R97f037f29b954b13" /><Relationship Type="http://schemas.openxmlformats.org/officeDocument/2006/relationships/hyperlink" Target="http://webapp.etsi.org/teldir/ListPersDetails.asp?PersId=69655" TargetMode="External" Id="R413e3bcbd50e47b1" /><Relationship Type="http://schemas.openxmlformats.org/officeDocument/2006/relationships/hyperlink" Target="http://portal.3gpp.org/desktopmodules/Release/ReleaseDetails.aspx?releaseId=191" TargetMode="External" Id="R444c957f174a4b9a" /><Relationship Type="http://schemas.openxmlformats.org/officeDocument/2006/relationships/hyperlink" Target="https://www.3gpp.org/ftp/TSG_RAN/WG2_RL2/TSGR2_107bis/Docs/R2-1913417.zip" TargetMode="External" Id="Rad4f33655bbc4a7a" /><Relationship Type="http://schemas.openxmlformats.org/officeDocument/2006/relationships/hyperlink" Target="http://webapp.etsi.org/teldir/ListPersDetails.asp?PersId=69655" TargetMode="External" Id="Rd98b3a7fcb994b28" /><Relationship Type="http://schemas.openxmlformats.org/officeDocument/2006/relationships/hyperlink" Target="http://portal.3gpp.org/desktopmodules/Release/ReleaseDetails.aspx?releaseId=191" TargetMode="External" Id="R82462134e7604393" /><Relationship Type="http://schemas.openxmlformats.org/officeDocument/2006/relationships/hyperlink" Target="https://www.3gpp.org/ftp/TSG_RAN/WG2_RL2/TSGR2_107bis/Docs/R2-1913418.zip" TargetMode="External" Id="R2826a63148ce4f72" /><Relationship Type="http://schemas.openxmlformats.org/officeDocument/2006/relationships/hyperlink" Target="http://webapp.etsi.org/teldir/ListPersDetails.asp?PersId=69655" TargetMode="External" Id="R3305693a6d2648bd" /><Relationship Type="http://schemas.openxmlformats.org/officeDocument/2006/relationships/hyperlink" Target="http://portal.3gpp.org/desktopmodules/Release/ReleaseDetails.aspx?releaseId=191" TargetMode="External" Id="Reaf4d6c5829e4c14" /><Relationship Type="http://schemas.openxmlformats.org/officeDocument/2006/relationships/hyperlink" Target="https://www.3gpp.org/ftp/TSG_RAN/WG2_RL2/TSGR2_107bis/Docs/R2-1913419.zip" TargetMode="External" Id="R36d1a39ef1ab41c2" /><Relationship Type="http://schemas.openxmlformats.org/officeDocument/2006/relationships/hyperlink" Target="http://webapp.etsi.org/teldir/ListPersDetails.asp?PersId=69655" TargetMode="External" Id="R3fe91c0d65064123" /><Relationship Type="http://schemas.openxmlformats.org/officeDocument/2006/relationships/hyperlink" Target="http://portal.3gpp.org/desktopmodules/Release/ReleaseDetails.aspx?releaseId=191" TargetMode="External" Id="Rfb839d41447e4848" /><Relationship Type="http://schemas.openxmlformats.org/officeDocument/2006/relationships/hyperlink" Target="https://www.3gpp.org/ftp/TSG_RAN/WG2_RL2/TSGR2_107bis/Docs/R2-1913420.zip" TargetMode="External" Id="R3a8f25f9af3d4fac" /><Relationship Type="http://schemas.openxmlformats.org/officeDocument/2006/relationships/hyperlink" Target="http://webapp.etsi.org/teldir/ListPersDetails.asp?PersId=69655" TargetMode="External" Id="Rac5c2958a44a4265" /><Relationship Type="http://schemas.openxmlformats.org/officeDocument/2006/relationships/hyperlink" Target="http://portal.3gpp.org/desktopmodules/Release/ReleaseDetails.aspx?releaseId=191" TargetMode="External" Id="Re478bf92ce244723" /><Relationship Type="http://schemas.openxmlformats.org/officeDocument/2006/relationships/hyperlink" Target="https://www.3gpp.org/ftp/TSG_RAN/WG2_RL2/TSGR2_107bis/Docs/R2-1913421.zip" TargetMode="External" Id="R7f164f52e1de4622" /><Relationship Type="http://schemas.openxmlformats.org/officeDocument/2006/relationships/hyperlink" Target="http://webapp.etsi.org/teldir/ListPersDetails.asp?PersId=69655" TargetMode="External" Id="R05f65412a8ae426b" /><Relationship Type="http://schemas.openxmlformats.org/officeDocument/2006/relationships/hyperlink" Target="http://portal.3gpp.org/desktopmodules/Release/ReleaseDetails.aspx?releaseId=190" TargetMode="External" Id="R3483f3da26744bbb" /><Relationship Type="http://schemas.openxmlformats.org/officeDocument/2006/relationships/hyperlink" Target="http://portal.3gpp.org/desktopmodules/Specifications/SpecificationDetails.aspx?specificationId=2440" TargetMode="External" Id="Rdf5f4bfae4f44513" /><Relationship Type="http://schemas.openxmlformats.org/officeDocument/2006/relationships/hyperlink" Target="http://portal.3gpp.org/desktopmodules/WorkItem/WorkItemDetails.aspx?workitemId=750163" TargetMode="External" Id="R126b43170963405f" /><Relationship Type="http://schemas.openxmlformats.org/officeDocument/2006/relationships/hyperlink" Target="https://www.3gpp.org/ftp/TSG_RAN/WG2_RL2/TSGR2_107bis/Docs/R2-1913422.zip" TargetMode="External" Id="Rb048a1d1a9514888" /><Relationship Type="http://schemas.openxmlformats.org/officeDocument/2006/relationships/hyperlink" Target="http://webapp.etsi.org/teldir/ListPersDetails.asp?PersId=69655" TargetMode="External" Id="R56fd78b4beb54380" /><Relationship Type="http://schemas.openxmlformats.org/officeDocument/2006/relationships/hyperlink" Target="http://portal.3gpp.org/desktopmodules/Release/ReleaseDetails.aspx?releaseId=191" TargetMode="External" Id="R9f8b330cc6804093" /><Relationship Type="http://schemas.openxmlformats.org/officeDocument/2006/relationships/hyperlink" Target="https://www.3gpp.org/ftp/TSG_RAN/WG2_RL2/TSGR2_107bis/Docs/R2-1913423.zip" TargetMode="External" Id="R178b4ba355d744ee" /><Relationship Type="http://schemas.openxmlformats.org/officeDocument/2006/relationships/hyperlink" Target="http://webapp.etsi.org/teldir/ListPersDetails.asp?PersId=69655" TargetMode="External" Id="R8a29df2f31954155" /><Relationship Type="http://schemas.openxmlformats.org/officeDocument/2006/relationships/hyperlink" Target="http://portal.3gpp.org/desktopmodules/Release/ReleaseDetails.aspx?releaseId=191" TargetMode="External" Id="R239b0b58d17246d6" /><Relationship Type="http://schemas.openxmlformats.org/officeDocument/2006/relationships/hyperlink" Target="https://www.3gpp.org/ftp/TSG_RAN/WG2_RL2/TSGR2_107bis/Docs/R2-1913424.zip" TargetMode="External" Id="Rb5d6c7cae8d449b6" /><Relationship Type="http://schemas.openxmlformats.org/officeDocument/2006/relationships/hyperlink" Target="http://webapp.etsi.org/teldir/ListPersDetails.asp?PersId=69655" TargetMode="External" Id="Ra43650641c4e40e1" /><Relationship Type="http://schemas.openxmlformats.org/officeDocument/2006/relationships/hyperlink" Target="http://portal.3gpp.org/desktopmodules/Release/ReleaseDetails.aspx?releaseId=191" TargetMode="External" Id="Rc805262a531b4de8" /><Relationship Type="http://schemas.openxmlformats.org/officeDocument/2006/relationships/hyperlink" Target="https://www.3gpp.org/ftp/TSG_RAN/WG2_RL2/TSGR2_107bis/Docs/R2-1913425.zip" TargetMode="External" Id="R6609ebfc6ff74c33" /><Relationship Type="http://schemas.openxmlformats.org/officeDocument/2006/relationships/hyperlink" Target="http://webapp.etsi.org/teldir/ListPersDetails.asp?PersId=69655" TargetMode="External" Id="R681175ce53ec4cd4" /><Relationship Type="http://schemas.openxmlformats.org/officeDocument/2006/relationships/hyperlink" Target="https://portal.3gpp.org/ngppapp/CreateTdoc.aspx?mode=view&amp;contributionId=1060998" TargetMode="External" Id="R96ed5da13f684c3f" /><Relationship Type="http://schemas.openxmlformats.org/officeDocument/2006/relationships/hyperlink" Target="http://portal.3gpp.org/desktopmodules/Release/ReleaseDetails.aspx?releaseId=190" TargetMode="External" Id="Rb48d3124614d43c6" /><Relationship Type="http://schemas.openxmlformats.org/officeDocument/2006/relationships/hyperlink" Target="http://portal.3gpp.org/desktopmodules/Specifications/SpecificationDetails.aspx?specificationId=3310" TargetMode="External" Id="Ref8dc8a751f74beb" /><Relationship Type="http://schemas.openxmlformats.org/officeDocument/2006/relationships/hyperlink" Target="http://portal.3gpp.org/desktopmodules/WorkItem/WorkItemDetails.aspx?workitemId=750167" TargetMode="External" Id="R19eb824239874016" /><Relationship Type="http://schemas.openxmlformats.org/officeDocument/2006/relationships/hyperlink" Target="https://www.3gpp.org/ftp/TSG_RAN/WG2_RL2/TSGR2_107bis/Docs/R2-1913426.zip" TargetMode="External" Id="R6037db8b13374cb0" /><Relationship Type="http://schemas.openxmlformats.org/officeDocument/2006/relationships/hyperlink" Target="http://webapp.etsi.org/teldir/ListPersDetails.asp?PersId=14266" TargetMode="External" Id="R2c5a6d938ed44e8c" /><Relationship Type="http://schemas.openxmlformats.org/officeDocument/2006/relationships/hyperlink" Target="https://portal.3gpp.org/ngppapp/CreateTdoc.aspx?mode=view&amp;contributionId=1061017" TargetMode="External" Id="R31ba92540c1149d6" /><Relationship Type="http://schemas.openxmlformats.org/officeDocument/2006/relationships/hyperlink" Target="http://portal.3gpp.org/desktopmodules/Release/ReleaseDetails.aspx?releaseId=191" TargetMode="External" Id="R70d5ef8140cf4907" /><Relationship Type="http://schemas.openxmlformats.org/officeDocument/2006/relationships/hyperlink" Target="https://www.3gpp.org/ftp/TSG_RAN/WG2_RL2/TSGR2_107bis/Docs/R2-1913427.zip" TargetMode="External" Id="Rd30f8ac7d1c94b59" /><Relationship Type="http://schemas.openxmlformats.org/officeDocument/2006/relationships/hyperlink" Target="http://webapp.etsi.org/teldir/ListPersDetails.asp?PersId=79385" TargetMode="External" Id="R06a53527cbf94009" /><Relationship Type="http://schemas.openxmlformats.org/officeDocument/2006/relationships/hyperlink" Target="http://portal.3gpp.org/desktopmodules/Release/ReleaseDetails.aspx?releaseId=190" TargetMode="External" Id="Rae582cff14b644b4" /><Relationship Type="http://schemas.openxmlformats.org/officeDocument/2006/relationships/hyperlink" Target="http://portal.3gpp.org/desktopmodules/Specifications/SpecificationDetails.aspx?specificationId=3197" TargetMode="External" Id="Rfe6d396c7a5d4677" /><Relationship Type="http://schemas.openxmlformats.org/officeDocument/2006/relationships/hyperlink" Target="http://portal.3gpp.org/desktopmodules/WorkItem/WorkItemDetails.aspx?workitemId=750167" TargetMode="External" Id="Rd94e1b002b314bb1" /><Relationship Type="http://schemas.openxmlformats.org/officeDocument/2006/relationships/hyperlink" Target="https://www.3gpp.org/ftp/TSG_RAN/WG2_RL2/TSGR2_107bis/Docs/R2-1913428.zip" TargetMode="External" Id="R5705275b30b74ec2" /><Relationship Type="http://schemas.openxmlformats.org/officeDocument/2006/relationships/hyperlink" Target="http://webapp.etsi.org/teldir/ListPersDetails.asp?PersId=79385" TargetMode="External" Id="Rf983ac5bf7c244a9" /><Relationship Type="http://schemas.openxmlformats.org/officeDocument/2006/relationships/hyperlink" Target="http://portal.3gpp.org/desktopmodules/Release/ReleaseDetails.aspx?releaseId=190" TargetMode="External" Id="Rbe04c5ff890e41fb" /><Relationship Type="http://schemas.openxmlformats.org/officeDocument/2006/relationships/hyperlink" Target="http://portal.3gpp.org/desktopmodules/Specifications/SpecificationDetails.aspx?specificationId=2440" TargetMode="External" Id="R83355b23658144ef" /><Relationship Type="http://schemas.openxmlformats.org/officeDocument/2006/relationships/hyperlink" Target="http://portal.3gpp.org/desktopmodules/WorkItem/WorkItemDetails.aspx?workitemId=750167" TargetMode="External" Id="R1f37530930984268" /><Relationship Type="http://schemas.openxmlformats.org/officeDocument/2006/relationships/hyperlink" Target="https://www.3gpp.org/ftp/TSG_RAN/WG2_RL2/TSGR2_107bis/Docs/R2-1913429.zip" TargetMode="External" Id="Rff405085082b4b47" /><Relationship Type="http://schemas.openxmlformats.org/officeDocument/2006/relationships/hyperlink" Target="http://webapp.etsi.org/teldir/ListPersDetails.asp?PersId=79385" TargetMode="External" Id="R770a7f651aa74df5" /><Relationship Type="http://schemas.openxmlformats.org/officeDocument/2006/relationships/hyperlink" Target="http://portal.3gpp.org/desktopmodules/Release/ReleaseDetails.aspx?releaseId=190" TargetMode="External" Id="R1e6e978385dc4c40" /><Relationship Type="http://schemas.openxmlformats.org/officeDocument/2006/relationships/hyperlink" Target="http://portal.3gpp.org/desktopmodules/Specifications/SpecificationDetails.aspx?specificationId=2434" TargetMode="External" Id="R5cfaf4267b944b5e" /><Relationship Type="http://schemas.openxmlformats.org/officeDocument/2006/relationships/hyperlink" Target="http://portal.3gpp.org/desktopmodules/WorkItem/WorkItemDetails.aspx?workitemId=750167" TargetMode="External" Id="Rb34842802e0e482d" /><Relationship Type="http://schemas.openxmlformats.org/officeDocument/2006/relationships/hyperlink" Target="https://www.3gpp.org/ftp/TSG_RAN/WG2_RL2/TSGR2_107bis/Docs/R2-1913430.zip" TargetMode="External" Id="R610ddfbfd02c4626" /><Relationship Type="http://schemas.openxmlformats.org/officeDocument/2006/relationships/hyperlink" Target="http://webapp.etsi.org/teldir/ListPersDetails.asp?PersId=79385" TargetMode="External" Id="R66d30609648a4ed1" /><Relationship Type="http://schemas.openxmlformats.org/officeDocument/2006/relationships/hyperlink" Target="http://portal.3gpp.org/desktopmodules/Release/ReleaseDetails.aspx?releaseId=190" TargetMode="External" Id="R515fb3e01d8e4392" /><Relationship Type="http://schemas.openxmlformats.org/officeDocument/2006/relationships/hyperlink" Target="http://portal.3gpp.org/desktopmodules/Specifications/SpecificationDetails.aspx?specificationId=2440" TargetMode="External" Id="R04810589fe5b4b43" /><Relationship Type="http://schemas.openxmlformats.org/officeDocument/2006/relationships/hyperlink" Target="http://portal.3gpp.org/desktopmodules/WorkItem/WorkItemDetails.aspx?workitemId=750167" TargetMode="External" Id="R6c4e55a2433546f9" /><Relationship Type="http://schemas.openxmlformats.org/officeDocument/2006/relationships/hyperlink" Target="https://www.3gpp.org/ftp/TSG_RAN/WG2_RL2/TSGR2_107bis/Docs/R2-1913431.zip" TargetMode="External" Id="R880d9ea3c49b4be9" /><Relationship Type="http://schemas.openxmlformats.org/officeDocument/2006/relationships/hyperlink" Target="http://webapp.etsi.org/teldir/ListPersDetails.asp?PersId=79385" TargetMode="External" Id="R2c488084b7e7441c" /><Relationship Type="http://schemas.openxmlformats.org/officeDocument/2006/relationships/hyperlink" Target="http://portal.3gpp.org/desktopmodules/Release/ReleaseDetails.aspx?releaseId=190" TargetMode="External" Id="R4e2c45a67eea41e3" /><Relationship Type="http://schemas.openxmlformats.org/officeDocument/2006/relationships/hyperlink" Target="http://portal.3gpp.org/desktopmodules/Specifications/SpecificationDetails.aspx?specificationId=3193" TargetMode="External" Id="Rdbb18b320a1e4995" /><Relationship Type="http://schemas.openxmlformats.org/officeDocument/2006/relationships/hyperlink" Target="http://portal.3gpp.org/desktopmodules/WorkItem/WorkItemDetails.aspx?workitemId=750167" TargetMode="External" Id="R462164bbeccc4215" /><Relationship Type="http://schemas.openxmlformats.org/officeDocument/2006/relationships/hyperlink" Target="https://www.3gpp.org/ftp/TSG_RAN/WG2_RL2/TSGR2_107bis/Docs/R2-1913432.zip" TargetMode="External" Id="R8fa2d1a138814b9e" /><Relationship Type="http://schemas.openxmlformats.org/officeDocument/2006/relationships/hyperlink" Target="http://webapp.etsi.org/teldir/ListPersDetails.asp?PersId=79385" TargetMode="External" Id="R9e24f6158a314ace" /><Relationship Type="http://schemas.openxmlformats.org/officeDocument/2006/relationships/hyperlink" Target="http://portal.3gpp.org/desktopmodules/Release/ReleaseDetails.aspx?releaseId=190" TargetMode="External" Id="R654febbd70a54a0f" /><Relationship Type="http://schemas.openxmlformats.org/officeDocument/2006/relationships/hyperlink" Target="http://portal.3gpp.org/desktopmodules/Specifications/SpecificationDetails.aspx?specificationId=3197" TargetMode="External" Id="Rb5f152bd4fb348c0" /><Relationship Type="http://schemas.openxmlformats.org/officeDocument/2006/relationships/hyperlink" Target="http://portal.3gpp.org/desktopmodules/WorkItem/WorkItemDetails.aspx?workitemId=750167" TargetMode="External" Id="R9a6f59a2aa3b4df1" /><Relationship Type="http://schemas.openxmlformats.org/officeDocument/2006/relationships/hyperlink" Target="https://www.3gpp.org/ftp/TSG_RAN/WG2_RL2/TSGR2_107bis/Docs/R2-1913433.zip" TargetMode="External" Id="R261175db246a4608" /><Relationship Type="http://schemas.openxmlformats.org/officeDocument/2006/relationships/hyperlink" Target="http://webapp.etsi.org/teldir/ListPersDetails.asp?PersId=79385" TargetMode="External" Id="R90900fd9c5d14e41" /><Relationship Type="http://schemas.openxmlformats.org/officeDocument/2006/relationships/hyperlink" Target="http://portal.3gpp.org/desktopmodules/Release/ReleaseDetails.aspx?releaseId=190" TargetMode="External" Id="R06e752fc0a774bdc" /><Relationship Type="http://schemas.openxmlformats.org/officeDocument/2006/relationships/hyperlink" Target="http://portal.3gpp.org/desktopmodules/Specifications/SpecificationDetails.aspx?specificationId=2440" TargetMode="External" Id="R394a461080664298" /><Relationship Type="http://schemas.openxmlformats.org/officeDocument/2006/relationships/hyperlink" Target="http://portal.3gpp.org/desktopmodules/WorkItem/WorkItemDetails.aspx?workitemId=750167" TargetMode="External" Id="Rc4292713da9e4358" /><Relationship Type="http://schemas.openxmlformats.org/officeDocument/2006/relationships/hyperlink" Target="https://www.3gpp.org/ftp/TSG_RAN/WG2_RL2/TSGR2_107bis/Docs/R2-1913434.zip" TargetMode="External" Id="R119d2cce2afd4aa8" /><Relationship Type="http://schemas.openxmlformats.org/officeDocument/2006/relationships/hyperlink" Target="http://webapp.etsi.org/teldir/ListPersDetails.asp?PersId=79385" TargetMode="External" Id="R45d5db3c264e4d2e" /><Relationship Type="http://schemas.openxmlformats.org/officeDocument/2006/relationships/hyperlink" Target="http://portal.3gpp.org/desktopmodules/Release/ReleaseDetails.aspx?releaseId=190" TargetMode="External" Id="R53cc0765d0b24e57" /><Relationship Type="http://schemas.openxmlformats.org/officeDocument/2006/relationships/hyperlink" Target="http://portal.3gpp.org/desktopmodules/Specifications/SpecificationDetails.aspx?specificationId=2440" TargetMode="External" Id="R54880f5eeb4748c6" /><Relationship Type="http://schemas.openxmlformats.org/officeDocument/2006/relationships/hyperlink" Target="http://portal.3gpp.org/desktopmodules/WorkItem/WorkItemDetails.aspx?workitemId=750167" TargetMode="External" Id="Rf05c5c7a13554e00" /><Relationship Type="http://schemas.openxmlformats.org/officeDocument/2006/relationships/hyperlink" Target="https://www.3gpp.org/ftp/TSG_RAN/WG2_RL2/TSGR2_107bis/Docs/R2-1913435.zip" TargetMode="External" Id="Rcf202b9e3fd549f3" /><Relationship Type="http://schemas.openxmlformats.org/officeDocument/2006/relationships/hyperlink" Target="http://webapp.etsi.org/teldir/ListPersDetails.asp?PersId=79385" TargetMode="External" Id="R73e01ca1b6d44d13" /><Relationship Type="http://schemas.openxmlformats.org/officeDocument/2006/relationships/hyperlink" Target="http://portal.3gpp.org/desktopmodules/Release/ReleaseDetails.aspx?releaseId=190" TargetMode="External" Id="Ra44f1709d6fa47ae" /><Relationship Type="http://schemas.openxmlformats.org/officeDocument/2006/relationships/hyperlink" Target="http://portal.3gpp.org/desktopmodules/Specifications/SpecificationDetails.aspx?specificationId=3197" TargetMode="External" Id="Rfedef236ea474ed6" /><Relationship Type="http://schemas.openxmlformats.org/officeDocument/2006/relationships/hyperlink" Target="http://portal.3gpp.org/desktopmodules/WorkItem/WorkItemDetails.aspx?workitemId=750167" TargetMode="External" Id="R6a99f107a8c541b5" /><Relationship Type="http://schemas.openxmlformats.org/officeDocument/2006/relationships/hyperlink" Target="https://www.3gpp.org/ftp/TSG_RAN/WG2_RL2/TSGR2_107bis/Docs/R2-1913436.zip" TargetMode="External" Id="Ref94338d4ac94d96" /><Relationship Type="http://schemas.openxmlformats.org/officeDocument/2006/relationships/hyperlink" Target="http://webapp.etsi.org/teldir/ListPersDetails.asp?PersId=79385" TargetMode="External" Id="R38357d63ef0843ee" /><Relationship Type="http://schemas.openxmlformats.org/officeDocument/2006/relationships/hyperlink" Target="http://portal.3gpp.org/desktopmodules/Release/ReleaseDetails.aspx?releaseId=190" TargetMode="External" Id="R2e6e36af2ba74b17" /><Relationship Type="http://schemas.openxmlformats.org/officeDocument/2006/relationships/hyperlink" Target="http://portal.3gpp.org/desktopmodules/Specifications/SpecificationDetails.aspx?specificationId=3197" TargetMode="External" Id="Re88d6d09d442453a" /><Relationship Type="http://schemas.openxmlformats.org/officeDocument/2006/relationships/hyperlink" Target="http://portal.3gpp.org/desktopmodules/WorkItem/WorkItemDetails.aspx?workitemId=750167" TargetMode="External" Id="R518be839ef6b4399" /><Relationship Type="http://schemas.openxmlformats.org/officeDocument/2006/relationships/hyperlink" Target="https://www.3gpp.org/ftp/TSG_RAN/WG2_RL2/TSGR2_107bis/Docs/R2-1913437.zip" TargetMode="External" Id="R86943c9931d14583" /><Relationship Type="http://schemas.openxmlformats.org/officeDocument/2006/relationships/hyperlink" Target="http://webapp.etsi.org/teldir/ListPersDetails.asp?PersId=79385" TargetMode="External" Id="R10c207154aac459a" /><Relationship Type="http://schemas.openxmlformats.org/officeDocument/2006/relationships/hyperlink" Target="http://portal.3gpp.org/desktopmodules/Release/ReleaseDetails.aspx?releaseId=190" TargetMode="External" Id="R971a9f89bfb146e5" /><Relationship Type="http://schemas.openxmlformats.org/officeDocument/2006/relationships/hyperlink" Target="http://portal.3gpp.org/desktopmodules/Specifications/SpecificationDetails.aspx?specificationId=2440" TargetMode="External" Id="R5da23c4a8d8942a0" /><Relationship Type="http://schemas.openxmlformats.org/officeDocument/2006/relationships/hyperlink" Target="http://portal.3gpp.org/desktopmodules/WorkItem/WorkItemDetails.aspx?workitemId=750167" TargetMode="External" Id="Ra145c8c3c3c4470e" /><Relationship Type="http://schemas.openxmlformats.org/officeDocument/2006/relationships/hyperlink" Target="https://www.3gpp.org/ftp/TSG_RAN/WG2_RL2/TSGR2_107bis/Docs/R2-1913438.zip" TargetMode="External" Id="R0899029a48cc43ee" /><Relationship Type="http://schemas.openxmlformats.org/officeDocument/2006/relationships/hyperlink" Target="http://webapp.etsi.org/teldir/ListPersDetails.asp?PersId=79385" TargetMode="External" Id="R1cbc5799c95245aa" /><Relationship Type="http://schemas.openxmlformats.org/officeDocument/2006/relationships/hyperlink" Target="http://portal.3gpp.org/desktopmodules/Release/ReleaseDetails.aspx?releaseId=191" TargetMode="External" Id="R71abd078939c4376" /><Relationship Type="http://schemas.openxmlformats.org/officeDocument/2006/relationships/hyperlink" Target="http://portal.3gpp.org/desktopmodules/WorkItem/WorkItemDetails.aspx?workitemId=770050" TargetMode="External" Id="R2980bdf7a30e437e" /><Relationship Type="http://schemas.openxmlformats.org/officeDocument/2006/relationships/hyperlink" Target="https://www.3gpp.org/ftp/TSG_RAN/WG2_RL2/TSGR2_107bis/Docs/R2-1913439.zip" TargetMode="External" Id="R2afcc8ac8afc4177" /><Relationship Type="http://schemas.openxmlformats.org/officeDocument/2006/relationships/hyperlink" Target="http://webapp.etsi.org/teldir/ListPersDetails.asp?PersId=79385" TargetMode="External" Id="Rabcef743679646d7" /><Relationship Type="http://schemas.openxmlformats.org/officeDocument/2006/relationships/hyperlink" Target="http://portal.3gpp.org/desktopmodules/Release/ReleaseDetails.aspx?releaseId=191" TargetMode="External" Id="R1324e5ffb4994341" /><Relationship Type="http://schemas.openxmlformats.org/officeDocument/2006/relationships/hyperlink" Target="http://portal.3gpp.org/desktopmodules/Specifications/SpecificationDetails.aspx?specificationId=3197" TargetMode="External" Id="Rc6cc82afe52646d8" /><Relationship Type="http://schemas.openxmlformats.org/officeDocument/2006/relationships/hyperlink" Target="http://portal.3gpp.org/desktopmodules/WorkItem/WorkItemDetails.aspx?workitemId=770050" TargetMode="External" Id="R03ec06f0d7b44c7e" /><Relationship Type="http://schemas.openxmlformats.org/officeDocument/2006/relationships/hyperlink" Target="https://www.3gpp.org/ftp/TSG_RAN/WG2_RL2/TSGR2_107bis/Docs/R2-1913440.zip" TargetMode="External" Id="Rdde46f4622e5415d" /><Relationship Type="http://schemas.openxmlformats.org/officeDocument/2006/relationships/hyperlink" Target="http://webapp.etsi.org/teldir/ListPersDetails.asp?PersId=79385" TargetMode="External" Id="R64bf8b70fbaa46eb" /><Relationship Type="http://schemas.openxmlformats.org/officeDocument/2006/relationships/hyperlink" Target="http://portal.3gpp.org/desktopmodules/Release/ReleaseDetails.aspx?releaseId=191" TargetMode="External" Id="Ra5a66d57df0c4142" /><Relationship Type="http://schemas.openxmlformats.org/officeDocument/2006/relationships/hyperlink" Target="http://portal.3gpp.org/desktopmodules/Specifications/SpecificationDetails.aspx?specificationId=3193" TargetMode="External" Id="R084041afaea14b13" /><Relationship Type="http://schemas.openxmlformats.org/officeDocument/2006/relationships/hyperlink" Target="http://portal.3gpp.org/desktopmodules/WorkItem/WorkItemDetails.aspx?workitemId=770050" TargetMode="External" Id="Rfe403d14c6634a29" /><Relationship Type="http://schemas.openxmlformats.org/officeDocument/2006/relationships/hyperlink" Target="https://www.3gpp.org/ftp/TSG_RAN/WG2_RL2/TSGR2_107bis/Docs/R2-1913441.zip" TargetMode="External" Id="R5cce2b966a2f4bee" /><Relationship Type="http://schemas.openxmlformats.org/officeDocument/2006/relationships/hyperlink" Target="http://webapp.etsi.org/teldir/ListPersDetails.asp?PersId=79385" TargetMode="External" Id="R51866b710c9f4d49" /><Relationship Type="http://schemas.openxmlformats.org/officeDocument/2006/relationships/hyperlink" Target="http://portal.3gpp.org/desktopmodules/Release/ReleaseDetails.aspx?releaseId=191" TargetMode="External" Id="R9c37e6d228d747a7" /><Relationship Type="http://schemas.openxmlformats.org/officeDocument/2006/relationships/hyperlink" Target="http://portal.3gpp.org/desktopmodules/WorkItem/WorkItemDetails.aspx?workitemId=840191" TargetMode="External" Id="R902847a987a24b27" /><Relationship Type="http://schemas.openxmlformats.org/officeDocument/2006/relationships/hyperlink" Target="https://www.3gpp.org/ftp/TSG_RAN/WG2_RL2/TSGR2_107bis/Docs/R2-1913442.zip" TargetMode="External" Id="R3f7345cd4bf54da4" /><Relationship Type="http://schemas.openxmlformats.org/officeDocument/2006/relationships/hyperlink" Target="http://webapp.etsi.org/teldir/ListPersDetails.asp?PersId=79385" TargetMode="External" Id="R085eb760550b4e47" /><Relationship Type="http://schemas.openxmlformats.org/officeDocument/2006/relationships/hyperlink" Target="http://portal.3gpp.org/desktopmodules/Release/ReleaseDetails.aspx?releaseId=191" TargetMode="External" Id="R4735a4d8290c4922" /><Relationship Type="http://schemas.openxmlformats.org/officeDocument/2006/relationships/hyperlink" Target="http://portal.3gpp.org/desktopmodules/WorkItem/WorkItemDetails.aspx?workitemId=840191" TargetMode="External" Id="Rd22595f86ac74699" /><Relationship Type="http://schemas.openxmlformats.org/officeDocument/2006/relationships/hyperlink" Target="https://www.3gpp.org/ftp/TSG_RAN/WG2_RL2/TSGR2_107bis/Docs/R2-1913443.zip" TargetMode="External" Id="Rc8309899f9a54a4e" /><Relationship Type="http://schemas.openxmlformats.org/officeDocument/2006/relationships/hyperlink" Target="http://webapp.etsi.org/teldir/ListPersDetails.asp?PersId=79385" TargetMode="External" Id="R060be48fa66f4178" /><Relationship Type="http://schemas.openxmlformats.org/officeDocument/2006/relationships/hyperlink" Target="http://portal.3gpp.org/desktopmodules/Release/ReleaseDetails.aspx?releaseId=191" TargetMode="External" Id="R324ef2a3db4942fd" /><Relationship Type="http://schemas.openxmlformats.org/officeDocument/2006/relationships/hyperlink" Target="http://portal.3gpp.org/desktopmodules/WorkItem/WorkItemDetails.aspx?workitemId=840191" TargetMode="External" Id="Red3af1132ac84fd3" /><Relationship Type="http://schemas.openxmlformats.org/officeDocument/2006/relationships/hyperlink" Target="https://www.3gpp.org/ftp/TSG_RAN/WG2_RL2/TSGR2_107bis/Docs/R2-1913444.zip" TargetMode="External" Id="R7bfbfb391e0b4e0b" /><Relationship Type="http://schemas.openxmlformats.org/officeDocument/2006/relationships/hyperlink" Target="http://webapp.etsi.org/teldir/ListPersDetails.asp?PersId=79385" TargetMode="External" Id="Rab393fbdf23d4b86" /><Relationship Type="http://schemas.openxmlformats.org/officeDocument/2006/relationships/hyperlink" Target="http://portal.3gpp.org/desktopmodules/Release/ReleaseDetails.aspx?releaseId=191" TargetMode="External" Id="R242ed1ab8ba04065" /><Relationship Type="http://schemas.openxmlformats.org/officeDocument/2006/relationships/hyperlink" Target="http://portal.3gpp.org/desktopmodules/WorkItem/WorkItemDetails.aspx?workitemId=840191" TargetMode="External" Id="R68e9694301354461" /><Relationship Type="http://schemas.openxmlformats.org/officeDocument/2006/relationships/hyperlink" Target="http://webapp.etsi.org/teldir/ListPersDetails.asp?PersId=63872" TargetMode="External" Id="R30066be66d404589" /><Relationship Type="http://schemas.openxmlformats.org/officeDocument/2006/relationships/hyperlink" Target="http://portal.3gpp.org/desktopmodules/Release/ReleaseDetails.aspx?releaseId=190" TargetMode="External" Id="Rc0185c74488b4360" /><Relationship Type="http://schemas.openxmlformats.org/officeDocument/2006/relationships/hyperlink" Target="http://portal.3gpp.org/desktopmodules/Specifications/SpecificationDetails.aspx?specificationId=3193" TargetMode="External" Id="R4555af0e0b154d7e" /><Relationship Type="http://schemas.openxmlformats.org/officeDocument/2006/relationships/hyperlink" Target="http://portal.3gpp.org/desktopmodules/WorkItem/WorkItemDetails.aspx?workitemId=750167" TargetMode="External" Id="R09a8474ccb054ab1" /><Relationship Type="http://schemas.openxmlformats.org/officeDocument/2006/relationships/hyperlink" Target="https://www.3gpp.org/ftp/TSG_RAN/WG2_RL2/TSGR2_107bis/Docs/R2-1913446.zip" TargetMode="External" Id="Ra5c2a4a0c9c64f01" /><Relationship Type="http://schemas.openxmlformats.org/officeDocument/2006/relationships/hyperlink" Target="http://webapp.etsi.org/teldir/ListPersDetails.asp?PersId=63872" TargetMode="External" Id="Rea93277638f14394" /><Relationship Type="http://schemas.openxmlformats.org/officeDocument/2006/relationships/hyperlink" Target="https://portal.3gpp.org/ngppapp/CreateTdoc.aspx?mode=view&amp;contributionId=1065681" TargetMode="External" Id="Rb99f4f2dcfdc4ead" /><Relationship Type="http://schemas.openxmlformats.org/officeDocument/2006/relationships/hyperlink" Target="http://portal.3gpp.org/desktopmodules/Release/ReleaseDetails.aspx?releaseId=190" TargetMode="External" Id="R847e568835c04f50" /><Relationship Type="http://schemas.openxmlformats.org/officeDocument/2006/relationships/hyperlink" Target="http://portal.3gpp.org/desktopmodules/Specifications/SpecificationDetails.aspx?specificationId=3193" TargetMode="External" Id="Ref0c86739da544d7" /><Relationship Type="http://schemas.openxmlformats.org/officeDocument/2006/relationships/hyperlink" Target="http://portal.3gpp.org/desktopmodules/WorkItem/WorkItemDetails.aspx?workitemId=750167" TargetMode="External" Id="R66262ac9f27242ec" /><Relationship Type="http://schemas.openxmlformats.org/officeDocument/2006/relationships/hyperlink" Target="https://www.3gpp.org/ftp/TSG_RAN/WG2_RL2/TSGR2_107bis/Docs/R2-1913447.zip" TargetMode="External" Id="R437f12e03a6b4009" /><Relationship Type="http://schemas.openxmlformats.org/officeDocument/2006/relationships/hyperlink" Target="http://webapp.etsi.org/teldir/ListPersDetails.asp?PersId=63872" TargetMode="External" Id="R9df420a1a2b748ce" /><Relationship Type="http://schemas.openxmlformats.org/officeDocument/2006/relationships/hyperlink" Target="https://portal.3gpp.org/ngppapp/CreateTdoc.aspx?mode=view&amp;contributionId=1061118" TargetMode="External" Id="Refca051b2e4545bc" /><Relationship Type="http://schemas.openxmlformats.org/officeDocument/2006/relationships/hyperlink" Target="http://portal.3gpp.org/desktopmodules/Release/ReleaseDetails.aspx?releaseId=190" TargetMode="External" Id="Rebf9ec096bc94550" /><Relationship Type="http://schemas.openxmlformats.org/officeDocument/2006/relationships/hyperlink" Target="http://portal.3gpp.org/desktopmodules/Specifications/SpecificationDetails.aspx?specificationId=3193" TargetMode="External" Id="R5937d2dbac8b4c34" /><Relationship Type="http://schemas.openxmlformats.org/officeDocument/2006/relationships/hyperlink" Target="http://portal.3gpp.org/desktopmodules/WorkItem/WorkItemDetails.aspx?workitemId=750167" TargetMode="External" Id="R48b19dc65094490e" /><Relationship Type="http://schemas.openxmlformats.org/officeDocument/2006/relationships/hyperlink" Target="https://www.3gpp.org/ftp/TSG_RAN/WG2_RL2/TSGR2_107bis/Docs/R2-1913448.zip" TargetMode="External" Id="R32a57380ad1c4bca" /><Relationship Type="http://schemas.openxmlformats.org/officeDocument/2006/relationships/hyperlink" Target="http://webapp.etsi.org/teldir/ListPersDetails.asp?PersId=74079" TargetMode="External" Id="R373433874a574e4d" /><Relationship Type="http://schemas.openxmlformats.org/officeDocument/2006/relationships/hyperlink" Target="https://www.3gpp.org/ftp/TSG_RAN/WG2_RL2/TSGR2_107bis/Docs/R2-1913449.zip" TargetMode="External" Id="Rd06416fe8f204365" /><Relationship Type="http://schemas.openxmlformats.org/officeDocument/2006/relationships/hyperlink" Target="http://webapp.etsi.org/teldir/ListPersDetails.asp?PersId=74079" TargetMode="External" Id="R393dddb0fdd74fb6" /><Relationship Type="http://schemas.openxmlformats.org/officeDocument/2006/relationships/hyperlink" Target="https://www.3gpp.org/ftp/TSG_RAN/WG2_RL2/TSGR2_107bis/Docs/R2-1913450.zip" TargetMode="External" Id="R1efc810790154e3b" /><Relationship Type="http://schemas.openxmlformats.org/officeDocument/2006/relationships/hyperlink" Target="http://webapp.etsi.org/teldir/ListPersDetails.asp?PersId=68362" TargetMode="External" Id="R5d08c178f251419d" /><Relationship Type="http://schemas.openxmlformats.org/officeDocument/2006/relationships/hyperlink" Target="http://portal.3gpp.org/desktopmodules/Release/ReleaseDetails.aspx?releaseId=191" TargetMode="External" Id="R79320632d43446d1" /><Relationship Type="http://schemas.openxmlformats.org/officeDocument/2006/relationships/hyperlink" Target="http://portal.3gpp.org/desktopmodules/WorkItem/WorkItemDetails.aspx?workitemId=830080" TargetMode="External" Id="Rab5d7785c8434e19" /><Relationship Type="http://schemas.openxmlformats.org/officeDocument/2006/relationships/hyperlink" Target="https://www.3gpp.org/ftp/TSG_RAN/WG2_RL2/TSGR2_107bis/Docs/R2-1913451.zip" TargetMode="External" Id="Ra6d5527a7e7c468b" /><Relationship Type="http://schemas.openxmlformats.org/officeDocument/2006/relationships/hyperlink" Target="http://webapp.etsi.org/teldir/ListPersDetails.asp?PersId=68362" TargetMode="External" Id="R6a5c945cd1084665" /><Relationship Type="http://schemas.openxmlformats.org/officeDocument/2006/relationships/hyperlink" Target="http://portal.3gpp.org/desktopmodules/Release/ReleaseDetails.aspx?releaseId=191" TargetMode="External" Id="R8f7316e26895435b" /><Relationship Type="http://schemas.openxmlformats.org/officeDocument/2006/relationships/hyperlink" Target="http://portal.3gpp.org/desktopmodules/WorkItem/WorkItemDetails.aspx?workitemId=830080" TargetMode="External" Id="Ree28bcf9276b4273" /><Relationship Type="http://schemas.openxmlformats.org/officeDocument/2006/relationships/hyperlink" Target="https://www.3gpp.org/ftp/TSG_RAN/WG2_RL2/TSGR2_107bis/Docs/R2-1913452.zip" TargetMode="External" Id="R860dd41284874e07" /><Relationship Type="http://schemas.openxmlformats.org/officeDocument/2006/relationships/hyperlink" Target="http://webapp.etsi.org/teldir/ListPersDetails.asp?PersId=68362" TargetMode="External" Id="R77baa18dd5ad46d2" /><Relationship Type="http://schemas.openxmlformats.org/officeDocument/2006/relationships/hyperlink" Target="https://portal.3gpp.org/ngppapp/CreateTdoc.aspx?mode=view&amp;contributionId=1057154" TargetMode="External" Id="Rbeb6162d1bb44264" /><Relationship Type="http://schemas.openxmlformats.org/officeDocument/2006/relationships/hyperlink" Target="http://portal.3gpp.org/desktopmodules/Release/ReleaseDetails.aspx?releaseId=191" TargetMode="External" Id="Rf54ae6e608ba449a" /><Relationship Type="http://schemas.openxmlformats.org/officeDocument/2006/relationships/hyperlink" Target="http://portal.3gpp.org/desktopmodules/WorkItem/WorkItemDetails.aspx?workitemId=830080" TargetMode="External" Id="R7cc4795d70d140be" /><Relationship Type="http://schemas.openxmlformats.org/officeDocument/2006/relationships/hyperlink" Target="https://www.3gpp.org/ftp/TSG_RAN/WG2_RL2/TSGR2_107bis/Docs/R2-1913453.zip" TargetMode="External" Id="R654c62691dbb4f70" /><Relationship Type="http://schemas.openxmlformats.org/officeDocument/2006/relationships/hyperlink" Target="http://webapp.etsi.org/teldir/ListPersDetails.asp?PersId=68362" TargetMode="External" Id="R9e94ba73ec454b03" /><Relationship Type="http://schemas.openxmlformats.org/officeDocument/2006/relationships/hyperlink" Target="http://portal.3gpp.org/desktopmodules/Release/ReleaseDetails.aspx?releaseId=191" TargetMode="External" Id="R235f777716cb4198" /><Relationship Type="http://schemas.openxmlformats.org/officeDocument/2006/relationships/hyperlink" Target="http://portal.3gpp.org/desktopmodules/WorkItem/WorkItemDetails.aspx?workitemId=830080" TargetMode="External" Id="Rebb8a2a6ad57496a" /><Relationship Type="http://schemas.openxmlformats.org/officeDocument/2006/relationships/hyperlink" Target="https://www.3gpp.org/ftp/TSG_RAN/WG2_RL2/TSGR2_107bis/Docs/R2-1913454.zip" TargetMode="External" Id="Rd137f071a0124606" /><Relationship Type="http://schemas.openxmlformats.org/officeDocument/2006/relationships/hyperlink" Target="http://webapp.etsi.org/teldir/ListPersDetails.asp?PersId=68362" TargetMode="External" Id="R321353938bdf4814" /><Relationship Type="http://schemas.openxmlformats.org/officeDocument/2006/relationships/hyperlink" Target="http://portal.3gpp.org/desktopmodules/Release/ReleaseDetails.aspx?releaseId=191" TargetMode="External" Id="R9c8018d4879c4433" /><Relationship Type="http://schemas.openxmlformats.org/officeDocument/2006/relationships/hyperlink" Target="http://portal.3gpp.org/desktopmodules/WorkItem/WorkItemDetails.aspx?workitemId=830080" TargetMode="External" Id="R1c5aa4f4a34049bc" /><Relationship Type="http://schemas.openxmlformats.org/officeDocument/2006/relationships/hyperlink" Target="https://www.3gpp.org/ftp/TSG_RAN/WG2_RL2/TSGR2_107bis/Docs/R2-1913455.zip" TargetMode="External" Id="R6c2068e31c644f8a" /><Relationship Type="http://schemas.openxmlformats.org/officeDocument/2006/relationships/hyperlink" Target="http://webapp.etsi.org/teldir/ListPersDetails.asp?PersId=68362" TargetMode="External" Id="Rcb9790ada90d4085" /><Relationship Type="http://schemas.openxmlformats.org/officeDocument/2006/relationships/hyperlink" Target="https://portal.3gpp.org/ngppapp/CreateTdoc.aspx?mode=view&amp;contributionId=1033873" TargetMode="External" Id="Ra06ffeeee80b4ff5" /><Relationship Type="http://schemas.openxmlformats.org/officeDocument/2006/relationships/hyperlink" Target="http://portal.3gpp.org/desktopmodules/Release/ReleaseDetails.aspx?releaseId=191" TargetMode="External" Id="R207e9fdcc62b4317" /><Relationship Type="http://schemas.openxmlformats.org/officeDocument/2006/relationships/hyperlink" Target="http://portal.3gpp.org/desktopmodules/WorkItem/WorkItemDetails.aspx?workitemId=830080" TargetMode="External" Id="Re76c3fc00ede4352" /><Relationship Type="http://schemas.openxmlformats.org/officeDocument/2006/relationships/hyperlink" Target="https://www.3gpp.org/ftp/TSG_RAN/WG2_RL2/TSGR2_107bis/Docs/R2-1913456.zip" TargetMode="External" Id="Rc6f97061bb6843fc" /><Relationship Type="http://schemas.openxmlformats.org/officeDocument/2006/relationships/hyperlink" Target="http://webapp.etsi.org/teldir/ListPersDetails.asp?PersId=68362" TargetMode="External" Id="R720874d915e742ca" /><Relationship Type="http://schemas.openxmlformats.org/officeDocument/2006/relationships/hyperlink" Target="http://portal.3gpp.org/desktopmodules/Release/ReleaseDetails.aspx?releaseId=191" TargetMode="External" Id="R76a26f274e544dd8" /><Relationship Type="http://schemas.openxmlformats.org/officeDocument/2006/relationships/hyperlink" Target="http://portal.3gpp.org/desktopmodules/WorkItem/WorkItemDetails.aspx?workitemId=830080" TargetMode="External" Id="Rc501535c0994485b" /><Relationship Type="http://schemas.openxmlformats.org/officeDocument/2006/relationships/hyperlink" Target="https://www.3gpp.org/ftp/TSG_RAN/WG2_RL2/TSGR2_107bis/Docs/R2-1913457.zip" TargetMode="External" Id="Re39546b3f9f74317" /><Relationship Type="http://schemas.openxmlformats.org/officeDocument/2006/relationships/hyperlink" Target="http://webapp.etsi.org/teldir/ListPersDetails.asp?PersId=68362" TargetMode="External" Id="R30811b1ff4c14f86" /><Relationship Type="http://schemas.openxmlformats.org/officeDocument/2006/relationships/hyperlink" Target="http://portal.3gpp.org/desktopmodules/Release/ReleaseDetails.aspx?releaseId=191" TargetMode="External" Id="Rd5df241ac789477e" /><Relationship Type="http://schemas.openxmlformats.org/officeDocument/2006/relationships/hyperlink" Target="http://portal.3gpp.org/desktopmodules/WorkItem/WorkItemDetails.aspx?workitemId=830080" TargetMode="External" Id="R5474528b508e4f7f" /><Relationship Type="http://schemas.openxmlformats.org/officeDocument/2006/relationships/hyperlink" Target="https://www.3gpp.org/ftp/TSG_RAN/WG2_RL2/TSGR2_107bis/Docs/R2-1913458.zip" TargetMode="External" Id="Ra1831c5e10734e72" /><Relationship Type="http://schemas.openxmlformats.org/officeDocument/2006/relationships/hyperlink" Target="http://webapp.etsi.org/teldir/ListPersDetails.asp?PersId=68362" TargetMode="External" Id="Re6974e5dda7546cf" /><Relationship Type="http://schemas.openxmlformats.org/officeDocument/2006/relationships/hyperlink" Target="http://portal.3gpp.org/desktopmodules/Release/ReleaseDetails.aspx?releaseId=191" TargetMode="External" Id="R49f7fb23829444cf" /><Relationship Type="http://schemas.openxmlformats.org/officeDocument/2006/relationships/hyperlink" Target="http://portal.3gpp.org/desktopmodules/WorkItem/WorkItemDetails.aspx?workitemId=830080" TargetMode="External" Id="Rad3501e908d64e09" /><Relationship Type="http://schemas.openxmlformats.org/officeDocument/2006/relationships/hyperlink" Target="https://www.3gpp.org/ftp/TSG_RAN/WG2_RL2/TSGR2_107bis/Docs/R2-1913459.zip" TargetMode="External" Id="R656e9fb666fd4e48" /><Relationship Type="http://schemas.openxmlformats.org/officeDocument/2006/relationships/hyperlink" Target="http://webapp.etsi.org/teldir/ListPersDetails.asp?PersId=68362" TargetMode="External" Id="R53a587b13d284bf6" /><Relationship Type="http://schemas.openxmlformats.org/officeDocument/2006/relationships/hyperlink" Target="http://portal.3gpp.org/desktopmodules/Release/ReleaseDetails.aspx?releaseId=191" TargetMode="External" Id="R013e74ae2e204449" /><Relationship Type="http://schemas.openxmlformats.org/officeDocument/2006/relationships/hyperlink" Target="http://portal.3gpp.org/desktopmodules/WorkItem/WorkItemDetails.aspx?workitemId=820170" TargetMode="External" Id="R3f8d4588cbff4d66" /><Relationship Type="http://schemas.openxmlformats.org/officeDocument/2006/relationships/hyperlink" Target="https://www.3gpp.org/ftp/TSG_RAN/WG2_RL2/TSGR2_107bis/Docs/R2-1913460.zip" TargetMode="External" Id="R43180d848bf14807" /><Relationship Type="http://schemas.openxmlformats.org/officeDocument/2006/relationships/hyperlink" Target="http://webapp.etsi.org/teldir/ListPersDetails.asp?PersId=68362" TargetMode="External" Id="Raecd2f0f2a6e4de9" /><Relationship Type="http://schemas.openxmlformats.org/officeDocument/2006/relationships/hyperlink" Target="http://portal.3gpp.org/desktopmodules/Release/ReleaseDetails.aspx?releaseId=191" TargetMode="External" Id="Rcbc2671f57f64c71" /><Relationship Type="http://schemas.openxmlformats.org/officeDocument/2006/relationships/hyperlink" Target="http://portal.3gpp.org/desktopmodules/WorkItem/WorkItemDetails.aspx?workitemId=820170" TargetMode="External" Id="Ra7667944d1c647f2" /><Relationship Type="http://schemas.openxmlformats.org/officeDocument/2006/relationships/hyperlink" Target="https://www.3gpp.org/ftp/TSG_RAN/WG2_RL2/TSGR2_107bis/Docs/R2-1913461.zip" TargetMode="External" Id="R5dbcdae28abd4693" /><Relationship Type="http://schemas.openxmlformats.org/officeDocument/2006/relationships/hyperlink" Target="http://webapp.etsi.org/teldir/ListPersDetails.asp?PersId=68362" TargetMode="External" Id="R18ce9586e8524f64" /><Relationship Type="http://schemas.openxmlformats.org/officeDocument/2006/relationships/hyperlink" Target="http://portal.3gpp.org/desktopmodules/Release/ReleaseDetails.aspx?releaseId=191" TargetMode="External" Id="R503f747ef1ec44c3" /><Relationship Type="http://schemas.openxmlformats.org/officeDocument/2006/relationships/hyperlink" Target="http://portal.3gpp.org/desktopmodules/WorkItem/WorkItemDetails.aspx?workitemId=820170" TargetMode="External" Id="R9feb725bb24e478f" /><Relationship Type="http://schemas.openxmlformats.org/officeDocument/2006/relationships/hyperlink" Target="https://www.3gpp.org/ftp/TSG_RAN/WG2_RL2/TSGR2_107bis/Docs/R2-1913462.zip" TargetMode="External" Id="R88d0ef4533474859" /><Relationship Type="http://schemas.openxmlformats.org/officeDocument/2006/relationships/hyperlink" Target="http://webapp.etsi.org/teldir/ListPersDetails.asp?PersId=68362" TargetMode="External" Id="R293b760171124885" /><Relationship Type="http://schemas.openxmlformats.org/officeDocument/2006/relationships/hyperlink" Target="http://portal.3gpp.org/desktopmodules/Release/ReleaseDetails.aspx?releaseId=191" TargetMode="External" Id="R5c8572bfbb394f1a" /><Relationship Type="http://schemas.openxmlformats.org/officeDocument/2006/relationships/hyperlink" Target="http://portal.3gpp.org/desktopmodules/WorkItem/WorkItemDetails.aspx?workitemId=820170" TargetMode="External" Id="Rc438fbb435674567" /><Relationship Type="http://schemas.openxmlformats.org/officeDocument/2006/relationships/hyperlink" Target="https://www.3gpp.org/ftp/TSG_RAN/WG2_RL2/TSGR2_107bis/Docs/R2-1913463.zip" TargetMode="External" Id="R16d493d84e454d2a" /><Relationship Type="http://schemas.openxmlformats.org/officeDocument/2006/relationships/hyperlink" Target="http://webapp.etsi.org/teldir/ListPersDetails.asp?PersId=68362" TargetMode="External" Id="R4797efd74c184771" /><Relationship Type="http://schemas.openxmlformats.org/officeDocument/2006/relationships/hyperlink" Target="http://portal.3gpp.org/desktopmodules/Release/ReleaseDetails.aspx?releaseId=191" TargetMode="External" Id="R2f731eb1d5004240" /><Relationship Type="http://schemas.openxmlformats.org/officeDocument/2006/relationships/hyperlink" Target="http://portal.3gpp.org/desktopmodules/WorkItem/WorkItemDetails.aspx?workitemId=820170" TargetMode="External" Id="R45c85e2d42d54d72" /><Relationship Type="http://schemas.openxmlformats.org/officeDocument/2006/relationships/hyperlink" Target="http://webapp.etsi.org/teldir/ListPersDetails.asp?PersId=68362" TargetMode="External" Id="R35550b688fbc4bc2" /><Relationship Type="http://schemas.openxmlformats.org/officeDocument/2006/relationships/hyperlink" Target="http://portal.3gpp.org/desktopmodules/Release/ReleaseDetails.aspx?releaseId=191" TargetMode="External" Id="R19b44754483b4547" /><Relationship Type="http://schemas.openxmlformats.org/officeDocument/2006/relationships/hyperlink" Target="http://portal.3gpp.org/desktopmodules/WorkItem/WorkItemDetails.aspx?workitemId=820170" TargetMode="External" Id="R9bc74ba41e1d4038" /><Relationship Type="http://schemas.openxmlformats.org/officeDocument/2006/relationships/hyperlink" Target="http://webapp.etsi.org/teldir/ListPersDetails.asp?PersId=21633" TargetMode="External" Id="Rd1b331bd6f7e4569" /><Relationship Type="http://schemas.openxmlformats.org/officeDocument/2006/relationships/hyperlink" Target="http://portal.3gpp.org/desktopmodules/Release/ReleaseDetails.aspx?releaseId=191" TargetMode="External" Id="Raff3532bb8e54941" /><Relationship Type="http://schemas.openxmlformats.org/officeDocument/2006/relationships/hyperlink" Target="http://portal.3gpp.org/desktopmodules/Specifications/SpecificationDetails.aspx?specificationId=3525" TargetMode="External" Id="R6b1a2a97d2404fc5" /><Relationship Type="http://schemas.openxmlformats.org/officeDocument/2006/relationships/hyperlink" Target="http://portal.3gpp.org/desktopmodules/WorkItem/WorkItemDetails.aspx?workitemId=800099" TargetMode="External" Id="R62bb46c82c4c4a37" /><Relationship Type="http://schemas.openxmlformats.org/officeDocument/2006/relationships/hyperlink" Target="https://www.3gpp.org/ftp/TSG_RAN/WG2_RL2/TSGR2_107bis/Docs/R2-1913466.zip" TargetMode="External" Id="R18f6d59c1264469e" /><Relationship Type="http://schemas.openxmlformats.org/officeDocument/2006/relationships/hyperlink" Target="http://webapp.etsi.org/teldir/ListPersDetails.asp?PersId=79385" TargetMode="External" Id="R78cdb7d643e94d10" /><Relationship Type="http://schemas.openxmlformats.org/officeDocument/2006/relationships/hyperlink" Target="http://portal.3gpp.org/desktopmodules/Release/ReleaseDetails.aspx?releaseId=190" TargetMode="External" Id="Ra303b251b3744b62" /><Relationship Type="http://schemas.openxmlformats.org/officeDocument/2006/relationships/hyperlink" Target="https://www.3gpp.org/ftp/TSG_RAN/WG2_RL2/TSGR2_107bis/Docs/R2-1913467.zip" TargetMode="External" Id="R866be12bff4349ec" /><Relationship Type="http://schemas.openxmlformats.org/officeDocument/2006/relationships/hyperlink" Target="http://webapp.etsi.org/teldir/ListPersDetails.asp?PersId=78292" TargetMode="External" Id="Rc986a4b1cd2441da" /><Relationship Type="http://schemas.openxmlformats.org/officeDocument/2006/relationships/hyperlink" Target="http://portal.3gpp.org/desktopmodules/WorkItem/WorkItemDetails.aspx?workitemId=830180" TargetMode="External" Id="Ra32aac4ace8f46d7" /><Relationship Type="http://schemas.openxmlformats.org/officeDocument/2006/relationships/hyperlink" Target="https://www.3gpp.org/ftp/TSG_RAN/WG2_RL2/TSGR2_107bis/Docs/R2-1913468.zip" TargetMode="External" Id="Rcfbb8f7c1d724209" /><Relationship Type="http://schemas.openxmlformats.org/officeDocument/2006/relationships/hyperlink" Target="http://webapp.etsi.org/teldir/ListPersDetails.asp?PersId=78292" TargetMode="External" Id="R752af76800b84937" /><Relationship Type="http://schemas.openxmlformats.org/officeDocument/2006/relationships/hyperlink" Target="http://portal.3gpp.org/desktopmodules/WorkItem/WorkItemDetails.aspx?workitemId=830180" TargetMode="External" Id="R38ee885f89314b70" /><Relationship Type="http://schemas.openxmlformats.org/officeDocument/2006/relationships/hyperlink" Target="https://www.3gpp.org/ftp/TSG_RAN/WG2_RL2/TSGR2_107bis/Docs/R2-1913469.zip" TargetMode="External" Id="Rd685a06a32f94008" /><Relationship Type="http://schemas.openxmlformats.org/officeDocument/2006/relationships/hyperlink" Target="http://webapp.etsi.org/teldir/ListPersDetails.asp?PersId=78292" TargetMode="External" Id="R9905d8be4e1540ba" /><Relationship Type="http://schemas.openxmlformats.org/officeDocument/2006/relationships/hyperlink" Target="http://portal.3gpp.org/desktopmodules/WorkItem/WorkItemDetails.aspx?workitemId=830180" TargetMode="External" Id="Rc7919f61cd6a4c90" /><Relationship Type="http://schemas.openxmlformats.org/officeDocument/2006/relationships/hyperlink" Target="https://www.3gpp.org/ftp/TSG_RAN/WG2_RL2/TSGR2_107bis/Docs/R2-1913470.zip" TargetMode="External" Id="Rdfbd1b0fa43c42df" /><Relationship Type="http://schemas.openxmlformats.org/officeDocument/2006/relationships/hyperlink" Target="http://webapp.etsi.org/teldir/ListPersDetails.asp?PersId=78292" TargetMode="External" Id="Rb66a5384f2d3428e" /><Relationship Type="http://schemas.openxmlformats.org/officeDocument/2006/relationships/hyperlink" Target="https://portal.3gpp.org/ngppapp/CreateTdoc.aspx?mode=view&amp;contributionId=1058624" TargetMode="External" Id="R4eb77c72f44f4b82" /><Relationship Type="http://schemas.openxmlformats.org/officeDocument/2006/relationships/hyperlink" Target="http://portal.3gpp.org/desktopmodules/WorkItem/WorkItemDetails.aspx?workitemId=830180" TargetMode="External" Id="Rcb36ae34efe74851" /><Relationship Type="http://schemas.openxmlformats.org/officeDocument/2006/relationships/hyperlink" Target="https://www.3gpp.org/ftp/TSG_RAN/WG2_RL2/TSGR2_107bis/Docs/R2-1913471.zip" TargetMode="External" Id="R65a96eddc90c4bcd" /><Relationship Type="http://schemas.openxmlformats.org/officeDocument/2006/relationships/hyperlink" Target="http://webapp.etsi.org/teldir/ListPersDetails.asp?PersId=78292" TargetMode="External" Id="R834964744ee84aa8" /><Relationship Type="http://schemas.openxmlformats.org/officeDocument/2006/relationships/hyperlink" Target="https://portal.3gpp.org/ngppapp/CreateTdoc.aspx?mode=view&amp;contributionId=1058625" TargetMode="External" Id="R17863b71fb564325" /><Relationship Type="http://schemas.openxmlformats.org/officeDocument/2006/relationships/hyperlink" Target="http://portal.3gpp.org/desktopmodules/WorkItem/WorkItemDetails.aspx?workitemId=830180" TargetMode="External" Id="R3c005920b5c5475d" /><Relationship Type="http://schemas.openxmlformats.org/officeDocument/2006/relationships/hyperlink" Target="https://www.3gpp.org/ftp/TSG_RAN/WG2_RL2/TSGR2_107bis/Docs/R2-1913472.zip" TargetMode="External" Id="R5033184591db4787" /><Relationship Type="http://schemas.openxmlformats.org/officeDocument/2006/relationships/hyperlink" Target="http://webapp.etsi.org/teldir/ListPersDetails.asp?PersId=78292" TargetMode="External" Id="R96b6e4d9ad284c2a" /><Relationship Type="http://schemas.openxmlformats.org/officeDocument/2006/relationships/hyperlink" Target="http://portal.3gpp.org/desktopmodules/WorkItem/WorkItemDetails.aspx?workitemId=830180" TargetMode="External" Id="Rc00dd90842c94a17" /><Relationship Type="http://schemas.openxmlformats.org/officeDocument/2006/relationships/hyperlink" Target="https://www.3gpp.org/ftp/TSG_RAN/WG2_RL2/TSGR2_107bis/Docs/R2-1913473.zip" TargetMode="External" Id="R8754d1eddfc04529" /><Relationship Type="http://schemas.openxmlformats.org/officeDocument/2006/relationships/hyperlink" Target="http://webapp.etsi.org/teldir/ListPersDetails.asp?PersId=78292" TargetMode="External" Id="Rac43aff2cd4241a1" /><Relationship Type="http://schemas.openxmlformats.org/officeDocument/2006/relationships/hyperlink" Target="http://portal.3gpp.org/desktopmodules/WorkItem/WorkItemDetails.aspx?workitemId=830180" TargetMode="External" Id="Rb2ff80f9a1f641a6" /><Relationship Type="http://schemas.openxmlformats.org/officeDocument/2006/relationships/hyperlink" Target="https://www.3gpp.org/ftp/TSG_RAN/WG2_RL2/TSGR2_107bis/Docs/R2-1913474.zip" TargetMode="External" Id="R49963cec0bbe4188" /><Relationship Type="http://schemas.openxmlformats.org/officeDocument/2006/relationships/hyperlink" Target="http://webapp.etsi.org/teldir/ListPersDetails.asp?PersId=78292" TargetMode="External" Id="R79163fc3870148b8" /><Relationship Type="http://schemas.openxmlformats.org/officeDocument/2006/relationships/hyperlink" Target="http://portal.3gpp.org/desktopmodules/WorkItem/WorkItemDetails.aspx?workitemId=820167" TargetMode="External" Id="R429d88001d484cdc" /><Relationship Type="http://schemas.openxmlformats.org/officeDocument/2006/relationships/hyperlink" Target="https://www.3gpp.org/ftp/TSG_RAN/WG2_RL2/TSGR2_107bis/Docs/R2-1913475.zip" TargetMode="External" Id="R45cb8a57ae1f44b1" /><Relationship Type="http://schemas.openxmlformats.org/officeDocument/2006/relationships/hyperlink" Target="http://webapp.etsi.org/teldir/ListPersDetails.asp?PersId=78292" TargetMode="External" Id="R44a94de400234032" /><Relationship Type="http://schemas.openxmlformats.org/officeDocument/2006/relationships/hyperlink" Target="http://portal.3gpp.org/desktopmodules/WorkItem/WorkItemDetails.aspx?workitemId=820167" TargetMode="External" Id="Rfbb8d0a94fc14232" /><Relationship Type="http://schemas.openxmlformats.org/officeDocument/2006/relationships/hyperlink" Target="https://www.3gpp.org/ftp/TSG_RAN/WG2_RL2/TSGR2_107bis/Docs/R2-1913476.zip" TargetMode="External" Id="R81e8f75d29204842" /><Relationship Type="http://schemas.openxmlformats.org/officeDocument/2006/relationships/hyperlink" Target="http://webapp.etsi.org/teldir/ListPersDetails.asp?PersId=78292" TargetMode="External" Id="R3fee565751c047e0" /><Relationship Type="http://schemas.openxmlformats.org/officeDocument/2006/relationships/hyperlink" Target="http://portal.3gpp.org/desktopmodules/WorkItem/WorkItemDetails.aspx?workitemId=820167" TargetMode="External" Id="R13e4cbb7097c4c15" /><Relationship Type="http://schemas.openxmlformats.org/officeDocument/2006/relationships/hyperlink" Target="https://www.3gpp.org/ftp/TSG_RAN/WG2_RL2/TSGR2_107bis/Docs/R2-1913477.zip" TargetMode="External" Id="R0b8601154d4549da" /><Relationship Type="http://schemas.openxmlformats.org/officeDocument/2006/relationships/hyperlink" Target="http://webapp.etsi.org/teldir/ListPersDetails.asp?PersId=78292" TargetMode="External" Id="R093041b38253424d" /><Relationship Type="http://schemas.openxmlformats.org/officeDocument/2006/relationships/hyperlink" Target="http://portal.3gpp.org/desktopmodules/WorkItem/WorkItemDetails.aspx?workitemId=820167" TargetMode="External" Id="Rb5bbe62ccc054b99" /><Relationship Type="http://schemas.openxmlformats.org/officeDocument/2006/relationships/hyperlink" Target="https://www.3gpp.org/ftp/TSG_RAN/WG2_RL2/TSGR2_107bis/Docs/R2-1913478.zip" TargetMode="External" Id="Rf21f5965aafb457b" /><Relationship Type="http://schemas.openxmlformats.org/officeDocument/2006/relationships/hyperlink" Target="http://webapp.etsi.org/teldir/ListPersDetails.asp?PersId=78292" TargetMode="External" Id="R5a781f8fda9342ac" /><Relationship Type="http://schemas.openxmlformats.org/officeDocument/2006/relationships/hyperlink" Target="http://portal.3gpp.org/desktopmodules/WorkItem/WorkItemDetails.aspx?workitemId=820167" TargetMode="External" Id="R8bc19c02c54d49aa" /><Relationship Type="http://schemas.openxmlformats.org/officeDocument/2006/relationships/hyperlink" Target="https://www.3gpp.org/ftp/TSG_RAN/WG2_RL2/TSGR2_107bis/Docs/R2-1913479.zip" TargetMode="External" Id="Ra806c76318514905" /><Relationship Type="http://schemas.openxmlformats.org/officeDocument/2006/relationships/hyperlink" Target="http://webapp.etsi.org/teldir/ListPersDetails.asp?PersId=81647" TargetMode="External" Id="Rf88856e466b34650" /><Relationship Type="http://schemas.openxmlformats.org/officeDocument/2006/relationships/hyperlink" Target="http://portal.3gpp.org/desktopmodules/Release/ReleaseDetails.aspx?releaseId=191" TargetMode="External" Id="R7c0a6bafbfc0483c" /><Relationship Type="http://schemas.openxmlformats.org/officeDocument/2006/relationships/hyperlink" Target="https://www.3gpp.org/ftp/TSG_RAN/WG2_RL2/TSGR2_107bis/Docs/R2-1913480.zip" TargetMode="External" Id="R7a6c6a3e652c414c" /><Relationship Type="http://schemas.openxmlformats.org/officeDocument/2006/relationships/hyperlink" Target="http://webapp.etsi.org/teldir/ListPersDetails.asp?PersId=81647" TargetMode="External" Id="R7abed3dea3a746a7" /><Relationship Type="http://schemas.openxmlformats.org/officeDocument/2006/relationships/hyperlink" Target="https://portal.3gpp.org/ngppapp/CreateTdoc.aspx?mode=view&amp;contributionId=1036081" TargetMode="External" Id="R19317e51588b435a" /><Relationship Type="http://schemas.openxmlformats.org/officeDocument/2006/relationships/hyperlink" Target="https://portal.3gpp.org/ngppapp/CreateTdoc.aspx?mode=view&amp;contributionId=1069134" TargetMode="External" Id="R63959d611b8a4076" /><Relationship Type="http://schemas.openxmlformats.org/officeDocument/2006/relationships/hyperlink" Target="http://portal.3gpp.org/desktopmodules/Release/ReleaseDetails.aspx?releaseId=191" TargetMode="External" Id="Rd1beefde53c745b7" /><Relationship Type="http://schemas.openxmlformats.org/officeDocument/2006/relationships/hyperlink" Target="http://portal.3gpp.org/desktopmodules/WorkItem/WorkItemDetails.aspx?workitemId=820167" TargetMode="External" Id="Rbaf52c7fd4e3440a" /><Relationship Type="http://schemas.openxmlformats.org/officeDocument/2006/relationships/hyperlink" Target="https://www.3gpp.org/ftp/TSG_RAN/WG2_RL2/TSGR2_107bis/Docs/R2-1913481.zip" TargetMode="External" Id="R710f77f5e7c6485b" /><Relationship Type="http://schemas.openxmlformats.org/officeDocument/2006/relationships/hyperlink" Target="http://webapp.etsi.org/teldir/ListPersDetails.asp?PersId=47021" TargetMode="External" Id="R880fd27089184a81" /><Relationship Type="http://schemas.openxmlformats.org/officeDocument/2006/relationships/hyperlink" Target="http://portal.3gpp.org/desktopmodules/Release/ReleaseDetails.aspx?releaseId=190" TargetMode="External" Id="R829d49e12767420d" /><Relationship Type="http://schemas.openxmlformats.org/officeDocument/2006/relationships/hyperlink" Target="http://portal.3gpp.org/desktopmodules/Specifications/SpecificationDetails.aspx?specificationId=3197" TargetMode="External" Id="R982806e63af44e84" /><Relationship Type="http://schemas.openxmlformats.org/officeDocument/2006/relationships/hyperlink" Target="http://portal.3gpp.org/desktopmodules/WorkItem/WorkItemDetails.aspx?workitemId=750167" TargetMode="External" Id="Rc1947f4a6fbb4854" /><Relationship Type="http://schemas.openxmlformats.org/officeDocument/2006/relationships/hyperlink" Target="https://www.3gpp.org/ftp/TSG_RAN/WG2_RL2/TSGR2_107bis/Docs/R2-1913482.zip" TargetMode="External" Id="R651b2dec425d456e" /><Relationship Type="http://schemas.openxmlformats.org/officeDocument/2006/relationships/hyperlink" Target="http://webapp.etsi.org/teldir/ListPersDetails.asp?PersId=26217" TargetMode="External" Id="Rdffd84a185924635" /><Relationship Type="http://schemas.openxmlformats.org/officeDocument/2006/relationships/hyperlink" Target="https://portal.3gpp.org/ngppapp/CreateTdoc.aspx?mode=view&amp;contributionId=1066693" TargetMode="External" Id="Rbddbbe46506e49aa" /><Relationship Type="http://schemas.openxmlformats.org/officeDocument/2006/relationships/hyperlink" Target="http://portal.3gpp.org/desktopmodules/Release/ReleaseDetails.aspx?releaseId=190" TargetMode="External" Id="Rf06e85ba0a074a8c" /><Relationship Type="http://schemas.openxmlformats.org/officeDocument/2006/relationships/hyperlink" Target="http://portal.3gpp.org/desktopmodules/Specifications/SpecificationDetails.aspx?specificationId=3198" TargetMode="External" Id="R48bb8c1507e64fff" /><Relationship Type="http://schemas.openxmlformats.org/officeDocument/2006/relationships/hyperlink" Target="http://portal.3gpp.org/desktopmodules/WorkItem/WorkItemDetails.aspx?workitemId=750167" TargetMode="External" Id="R859f2e619ce44199" /><Relationship Type="http://schemas.openxmlformats.org/officeDocument/2006/relationships/hyperlink" Target="https://www.3gpp.org/ftp/TSG_RAN/WG2_RL2/TSGR2_107bis/Docs/R2-1913483.zip" TargetMode="External" Id="R1660f64d12d44e1e" /><Relationship Type="http://schemas.openxmlformats.org/officeDocument/2006/relationships/hyperlink" Target="http://webapp.etsi.org/teldir/ListPersDetails.asp?PersId=26217" TargetMode="External" Id="R50cc32b899bb4edf" /><Relationship Type="http://schemas.openxmlformats.org/officeDocument/2006/relationships/hyperlink" Target="http://portal.3gpp.org/desktopmodules/Release/ReleaseDetails.aspx?releaseId=191" TargetMode="External" Id="Rf13ab5220bf142d6" /><Relationship Type="http://schemas.openxmlformats.org/officeDocument/2006/relationships/hyperlink" Target="http://portal.3gpp.org/desktopmodules/WorkItem/WorkItemDetails.aspx?workitemId=800187" TargetMode="External" Id="Re7289a3391274104" /><Relationship Type="http://schemas.openxmlformats.org/officeDocument/2006/relationships/hyperlink" Target="https://www.3gpp.org/ftp/TSG_RAN/WG2_RL2/TSGR2_107bis/Docs/R2-1913484.zip" TargetMode="External" Id="Rb70478acf80a4911" /><Relationship Type="http://schemas.openxmlformats.org/officeDocument/2006/relationships/hyperlink" Target="http://webapp.etsi.org/teldir/ListPersDetails.asp?PersId=26217" TargetMode="External" Id="R1bae5d4a434249d2" /><Relationship Type="http://schemas.openxmlformats.org/officeDocument/2006/relationships/hyperlink" Target="http://portal.3gpp.org/desktopmodules/Release/ReleaseDetails.aspx?releaseId=191" TargetMode="External" Id="R7fe51580b81f4431" /><Relationship Type="http://schemas.openxmlformats.org/officeDocument/2006/relationships/hyperlink" Target="http://portal.3gpp.org/desktopmodules/WorkItem/WorkItemDetails.aspx?workitemId=800187" TargetMode="External" Id="Rd584a0b3873245cf" /><Relationship Type="http://schemas.openxmlformats.org/officeDocument/2006/relationships/hyperlink" Target="https://www.3gpp.org/ftp/TSG_RAN/WG2_RL2/TSGR2_107bis/Docs/R2-1913485.zip" TargetMode="External" Id="Rb23984ed88be4e43" /><Relationship Type="http://schemas.openxmlformats.org/officeDocument/2006/relationships/hyperlink" Target="http://webapp.etsi.org/teldir/ListPersDetails.asp?PersId=26217" TargetMode="External" Id="R4e2ebb0c0abb4cc9" /><Relationship Type="http://schemas.openxmlformats.org/officeDocument/2006/relationships/hyperlink" Target="http://portal.3gpp.org/desktopmodules/Release/ReleaseDetails.aspx?releaseId=191" TargetMode="External" Id="R6ae2fd082a434643" /><Relationship Type="http://schemas.openxmlformats.org/officeDocument/2006/relationships/hyperlink" Target="http://portal.3gpp.org/desktopmodules/WorkItem/WorkItemDetails.aspx?workitemId=800187" TargetMode="External" Id="R6f1901134f144fe2" /><Relationship Type="http://schemas.openxmlformats.org/officeDocument/2006/relationships/hyperlink" Target="https://www.3gpp.org/ftp/TSG_RAN/WG2_RL2/TSGR2_107bis/Docs/R2-1913486.zip" TargetMode="External" Id="R63938c6aa8524c3e" /><Relationship Type="http://schemas.openxmlformats.org/officeDocument/2006/relationships/hyperlink" Target="http://webapp.etsi.org/teldir/ListPersDetails.asp?PersId=26217" TargetMode="External" Id="R2323aa724cce4c30" /><Relationship Type="http://schemas.openxmlformats.org/officeDocument/2006/relationships/hyperlink" Target="http://portal.3gpp.org/desktopmodules/Release/ReleaseDetails.aspx?releaseId=191" TargetMode="External" Id="R257f74bca93c448a" /><Relationship Type="http://schemas.openxmlformats.org/officeDocument/2006/relationships/hyperlink" Target="http://portal.3gpp.org/desktopmodules/WorkItem/WorkItemDetails.aspx?workitemId=800189" TargetMode="External" Id="R1f275f7326c74146" /><Relationship Type="http://schemas.openxmlformats.org/officeDocument/2006/relationships/hyperlink" Target="https://www.3gpp.org/ftp/TSG_RAN/WG2_RL2/TSGR2_107bis/Docs/R2-1913487.zip" TargetMode="External" Id="R9138646304b54ed7" /><Relationship Type="http://schemas.openxmlformats.org/officeDocument/2006/relationships/hyperlink" Target="http://webapp.etsi.org/teldir/ListPersDetails.asp?PersId=26217" TargetMode="External" Id="R684b4474e468432b" /><Relationship Type="http://schemas.openxmlformats.org/officeDocument/2006/relationships/hyperlink" Target="http://portal.3gpp.org/desktopmodules/Release/ReleaseDetails.aspx?releaseId=191" TargetMode="External" Id="Rd513d605708541fc" /><Relationship Type="http://schemas.openxmlformats.org/officeDocument/2006/relationships/hyperlink" Target="http://portal.3gpp.org/desktopmodules/WorkItem/WorkItemDetails.aspx?workitemId=800188" TargetMode="External" Id="R7832c44b0c43468d" /><Relationship Type="http://schemas.openxmlformats.org/officeDocument/2006/relationships/hyperlink" Target="https://www.3gpp.org/ftp/TSG_RAN/WG2_RL2/TSGR2_107bis/Docs/R2-1913488.zip" TargetMode="External" Id="Rf10789d5e8c4463a" /><Relationship Type="http://schemas.openxmlformats.org/officeDocument/2006/relationships/hyperlink" Target="http://webapp.etsi.org/teldir/ListPersDetails.asp?PersId=26217" TargetMode="External" Id="R63da59703ece457b" /><Relationship Type="http://schemas.openxmlformats.org/officeDocument/2006/relationships/hyperlink" Target="http://portal.3gpp.org/desktopmodules/Release/ReleaseDetails.aspx?releaseId=191" TargetMode="External" Id="Rc81cd2a0014e45e7" /><Relationship Type="http://schemas.openxmlformats.org/officeDocument/2006/relationships/hyperlink" Target="http://portal.3gpp.org/desktopmodules/WorkItem/WorkItemDetails.aspx?workitemId=800188" TargetMode="External" Id="R4af3585d60b54a6a" /><Relationship Type="http://schemas.openxmlformats.org/officeDocument/2006/relationships/hyperlink" Target="https://www.3gpp.org/ftp/TSG_RAN/WG2_RL2/TSGR2_107bis/Docs/R2-1913489.zip" TargetMode="External" Id="R2e7abbe5b2624075" /><Relationship Type="http://schemas.openxmlformats.org/officeDocument/2006/relationships/hyperlink" Target="http://webapp.etsi.org/teldir/ListPersDetails.asp?PersId=26217" TargetMode="External" Id="Re7256f85c0d14be0" /><Relationship Type="http://schemas.openxmlformats.org/officeDocument/2006/relationships/hyperlink" Target="http://portal.3gpp.org/desktopmodules/Release/ReleaseDetails.aspx?releaseId=191" TargetMode="External" Id="Rdad3a0d883514d3b" /><Relationship Type="http://schemas.openxmlformats.org/officeDocument/2006/relationships/hyperlink" Target="http://portal.3gpp.org/desktopmodules/WorkItem/WorkItemDetails.aspx?workitemId=800188" TargetMode="External" Id="Ra0b5726b89d4472c" /><Relationship Type="http://schemas.openxmlformats.org/officeDocument/2006/relationships/hyperlink" Target="https://www.3gpp.org/ftp/TSG_RAN/WG2_RL2/TSGR2_107bis/Docs/R2-1913490.zip" TargetMode="External" Id="R65d664758b874e65" /><Relationship Type="http://schemas.openxmlformats.org/officeDocument/2006/relationships/hyperlink" Target="http://webapp.etsi.org/teldir/ListPersDetails.asp?PersId=26217" TargetMode="External" Id="R23e737b76ac84ad8" /><Relationship Type="http://schemas.openxmlformats.org/officeDocument/2006/relationships/hyperlink" Target="http://portal.3gpp.org/desktopmodules/Release/ReleaseDetails.aspx?releaseId=191" TargetMode="External" Id="Ra36fa610c80a4d44" /><Relationship Type="http://schemas.openxmlformats.org/officeDocument/2006/relationships/hyperlink" Target="http://portal.3gpp.org/desktopmodules/WorkItem/WorkItemDetails.aspx?workitemId=800188" TargetMode="External" Id="R97dfad491e6a4366" /><Relationship Type="http://schemas.openxmlformats.org/officeDocument/2006/relationships/hyperlink" Target="https://www.3gpp.org/ftp/TSG_RAN/WG2_RL2/TSGR2_107bis/Docs/R2-1913491.zip" TargetMode="External" Id="R871f7fe8c6764fdb" /><Relationship Type="http://schemas.openxmlformats.org/officeDocument/2006/relationships/hyperlink" Target="http://webapp.etsi.org/teldir/ListPersDetails.asp?PersId=26217" TargetMode="External" Id="Rb6784c75e0884dde" /><Relationship Type="http://schemas.openxmlformats.org/officeDocument/2006/relationships/hyperlink" Target="http://portal.3gpp.org/desktopmodules/Release/ReleaseDetails.aspx?releaseId=191" TargetMode="External" Id="R47f3ef75f96d4dda" /><Relationship Type="http://schemas.openxmlformats.org/officeDocument/2006/relationships/hyperlink" Target="http://portal.3gpp.org/desktopmodules/WorkItem/WorkItemDetails.aspx?workitemId=800188" TargetMode="External" Id="R3b125ed900974c07" /><Relationship Type="http://schemas.openxmlformats.org/officeDocument/2006/relationships/hyperlink" Target="https://www.3gpp.org/ftp/TSG_RAN/WG2_RL2/TSGR2_107bis/Docs/R2-1913492.zip" TargetMode="External" Id="R9a9f8b8aedae4fee" /><Relationship Type="http://schemas.openxmlformats.org/officeDocument/2006/relationships/hyperlink" Target="http://webapp.etsi.org/teldir/ListPersDetails.asp?PersId=26217" TargetMode="External" Id="Rae8f4d4cdc1840d8" /><Relationship Type="http://schemas.openxmlformats.org/officeDocument/2006/relationships/hyperlink" Target="http://portal.3gpp.org/desktopmodules/Release/ReleaseDetails.aspx?releaseId=191" TargetMode="External" Id="R3ce4734dcb9a45bc" /><Relationship Type="http://schemas.openxmlformats.org/officeDocument/2006/relationships/hyperlink" Target="http://portal.3gpp.org/desktopmodules/WorkItem/WorkItemDetails.aspx?workitemId=800188" TargetMode="External" Id="R8d8b7de7109d48de" /><Relationship Type="http://schemas.openxmlformats.org/officeDocument/2006/relationships/hyperlink" Target="https://www.3gpp.org/ftp/TSG_RAN/WG2_RL2/TSGR2_107bis/Docs/R2-1913493.zip" TargetMode="External" Id="Reee0a7dd2c9f4243" /><Relationship Type="http://schemas.openxmlformats.org/officeDocument/2006/relationships/hyperlink" Target="http://webapp.etsi.org/teldir/ListPersDetails.asp?PersId=81703" TargetMode="External" Id="Rcc159bc08d1f4230" /><Relationship Type="http://schemas.openxmlformats.org/officeDocument/2006/relationships/hyperlink" Target="https://portal.3gpp.org/ngppapp/CreateTdoc.aspx?mode=view&amp;contributionId=1031941" TargetMode="External" Id="Rc790e7078b544466" /><Relationship Type="http://schemas.openxmlformats.org/officeDocument/2006/relationships/hyperlink" Target="http://portal.3gpp.org/desktopmodules/Release/ReleaseDetails.aspx?releaseId=191" TargetMode="External" Id="Rf9280559385b4297" /><Relationship Type="http://schemas.openxmlformats.org/officeDocument/2006/relationships/hyperlink" Target="http://portal.3gpp.org/desktopmodules/WorkItem/WorkItemDetails.aspx?workitemId=800099" TargetMode="External" Id="Rf2a0d454b71b4c89" /><Relationship Type="http://schemas.openxmlformats.org/officeDocument/2006/relationships/hyperlink" Target="https://www.3gpp.org/ftp/TSG_RAN/WG2_RL2/TSGR2_107bis/Docs/R2-1913494.zip" TargetMode="External" Id="R6d95845ca8284a84" /><Relationship Type="http://schemas.openxmlformats.org/officeDocument/2006/relationships/hyperlink" Target="http://webapp.etsi.org/teldir/ListPersDetails.asp?PersId=83365" TargetMode="External" Id="Rbaa34f0f11fc4c29" /><Relationship Type="http://schemas.openxmlformats.org/officeDocument/2006/relationships/hyperlink" Target="https://portal.3gpp.org/ngppapp/CreateTdoc.aspx?mode=view&amp;contributionId=1035270" TargetMode="External" Id="Reed736fdd925482a" /><Relationship Type="http://schemas.openxmlformats.org/officeDocument/2006/relationships/hyperlink" Target="http://portal.3gpp.org/desktopmodules/Release/ReleaseDetails.aspx?releaseId=191" TargetMode="External" Id="R5a4cb6f0906a4ac6" /><Relationship Type="http://schemas.openxmlformats.org/officeDocument/2006/relationships/hyperlink" Target="http://portal.3gpp.org/desktopmodules/WorkItem/WorkItemDetails.aspx?workitemId=830178" TargetMode="External" Id="Rcd604113688e47b4" /><Relationship Type="http://schemas.openxmlformats.org/officeDocument/2006/relationships/hyperlink" Target="https://www.3gpp.org/ftp/TSG_RAN/WG2_RL2/TSGR2_107bis/Docs/R2-1913495.zip" TargetMode="External" Id="R6b0778dfc0b04090" /><Relationship Type="http://schemas.openxmlformats.org/officeDocument/2006/relationships/hyperlink" Target="http://webapp.etsi.org/teldir/ListPersDetails.asp?PersId=83365" TargetMode="External" Id="Rc813262d28fd43a8" /><Relationship Type="http://schemas.openxmlformats.org/officeDocument/2006/relationships/hyperlink" Target="http://portal.3gpp.org/desktopmodules/Release/ReleaseDetails.aspx?releaseId=191" TargetMode="External" Id="R5e1d537b2ea441b0" /><Relationship Type="http://schemas.openxmlformats.org/officeDocument/2006/relationships/hyperlink" Target="http://portal.3gpp.org/desktopmodules/WorkItem/WorkItemDetails.aspx?workitemId=830178" TargetMode="External" Id="Rcaea8e7baa0b4f9c" /><Relationship Type="http://schemas.openxmlformats.org/officeDocument/2006/relationships/hyperlink" Target="https://www.3gpp.org/ftp/TSG_RAN/WG2_RL2/TSGR2_107bis/Docs/R2-1913496.zip" TargetMode="External" Id="Rc44a989720b34515" /><Relationship Type="http://schemas.openxmlformats.org/officeDocument/2006/relationships/hyperlink" Target="http://webapp.etsi.org/teldir/ListPersDetails.asp?PersId=83365" TargetMode="External" Id="Raab9cd3f3038495c" /><Relationship Type="http://schemas.openxmlformats.org/officeDocument/2006/relationships/hyperlink" Target="http://portal.3gpp.org/desktopmodules/Release/ReleaseDetails.aspx?releaseId=191" TargetMode="External" Id="Rb531a9e925a84e1a" /><Relationship Type="http://schemas.openxmlformats.org/officeDocument/2006/relationships/hyperlink" Target="http://portal.3gpp.org/desktopmodules/WorkItem/WorkItemDetails.aspx?workitemId=830178" TargetMode="External" Id="R2fe5e86dd6094a24" /><Relationship Type="http://schemas.openxmlformats.org/officeDocument/2006/relationships/hyperlink" Target="https://www.3gpp.org/ftp/TSG_RAN/WG2_RL2/TSGR2_107bis/Docs/R2-1913497.zip" TargetMode="External" Id="Rbb38b29aa455412c" /><Relationship Type="http://schemas.openxmlformats.org/officeDocument/2006/relationships/hyperlink" Target="http://webapp.etsi.org/teldir/ListPersDetails.asp?PersId=83365" TargetMode="External" Id="R9ecd1c0c92724320" /><Relationship Type="http://schemas.openxmlformats.org/officeDocument/2006/relationships/hyperlink" Target="http://portal.3gpp.org/desktopmodules/Release/ReleaseDetails.aspx?releaseId=191" TargetMode="External" Id="R0c6b3f4b262d4ebd" /><Relationship Type="http://schemas.openxmlformats.org/officeDocument/2006/relationships/hyperlink" Target="http://portal.3gpp.org/desktopmodules/WorkItem/WorkItemDetails.aspx?workitemId=830178" TargetMode="External" Id="R5ce0b0b055894324" /><Relationship Type="http://schemas.openxmlformats.org/officeDocument/2006/relationships/hyperlink" Target="https://www.3gpp.org/ftp/TSG_RAN/WG2_RL2/TSGR2_107bis/Docs/R2-1913498.zip" TargetMode="External" Id="R5a082b855f6f4630" /><Relationship Type="http://schemas.openxmlformats.org/officeDocument/2006/relationships/hyperlink" Target="http://webapp.etsi.org/teldir/ListPersDetails.asp?PersId=83365" TargetMode="External" Id="Rf82750d40d3f4e92" /><Relationship Type="http://schemas.openxmlformats.org/officeDocument/2006/relationships/hyperlink" Target="https://portal.3gpp.org/ngppapp/CreateTdoc.aspx?mode=view&amp;contributionId=1069097" TargetMode="External" Id="R37157d261ae74312" /><Relationship Type="http://schemas.openxmlformats.org/officeDocument/2006/relationships/hyperlink" Target="http://portal.3gpp.org/desktopmodules/Release/ReleaseDetails.aspx?releaseId=191" TargetMode="External" Id="R871463fa966640a0" /><Relationship Type="http://schemas.openxmlformats.org/officeDocument/2006/relationships/hyperlink" Target="http://portal.3gpp.org/desktopmodules/WorkItem/WorkItemDetails.aspx?workitemId=830178" TargetMode="External" Id="R747715e4dcc54b97" /><Relationship Type="http://schemas.openxmlformats.org/officeDocument/2006/relationships/hyperlink" Target="https://www.3gpp.org/ftp/TSG_RAN/WG2_RL2/TSGR2_107bis/Docs/R2-1913499.zip" TargetMode="External" Id="R14b051096a3c4a6b" /><Relationship Type="http://schemas.openxmlformats.org/officeDocument/2006/relationships/hyperlink" Target="http://webapp.etsi.org/teldir/ListPersDetails.asp?PersId=83365" TargetMode="External" Id="R236e9b2eaa8d4b58" /><Relationship Type="http://schemas.openxmlformats.org/officeDocument/2006/relationships/hyperlink" Target="https://portal.3gpp.org/ngppapp/CreateTdoc.aspx?mode=view&amp;contributionId=1069098" TargetMode="External" Id="R2600958fa8264652" /><Relationship Type="http://schemas.openxmlformats.org/officeDocument/2006/relationships/hyperlink" Target="http://portal.3gpp.org/desktopmodules/Release/ReleaseDetails.aspx?releaseId=191" TargetMode="External" Id="Rc4beb509359148f1" /><Relationship Type="http://schemas.openxmlformats.org/officeDocument/2006/relationships/hyperlink" Target="http://portal.3gpp.org/desktopmodules/WorkItem/WorkItemDetails.aspx?workitemId=830178" TargetMode="External" Id="R73b347baba634665" /><Relationship Type="http://schemas.openxmlformats.org/officeDocument/2006/relationships/hyperlink" Target="https://www.3gpp.org/ftp/TSG_RAN/WG2_RL2/TSGR2_107bis/Docs/R2-1913500.zip" TargetMode="External" Id="R4e72502f74164a8a" /><Relationship Type="http://schemas.openxmlformats.org/officeDocument/2006/relationships/hyperlink" Target="http://webapp.etsi.org/teldir/ListPersDetails.asp?PersId=75012" TargetMode="External" Id="R6fd87e9582494a13" /><Relationship Type="http://schemas.openxmlformats.org/officeDocument/2006/relationships/hyperlink" Target="http://portal.3gpp.org/desktopmodules/Release/ReleaseDetails.aspx?releaseId=191" TargetMode="External" Id="R7a9766a52b1b449a" /><Relationship Type="http://schemas.openxmlformats.org/officeDocument/2006/relationships/hyperlink" Target="http://portal.3gpp.org/desktopmodules/WorkItem/WorkItemDetails.aspx?workitemId=820167" TargetMode="External" Id="R18f1a76a9cbe4550" /><Relationship Type="http://schemas.openxmlformats.org/officeDocument/2006/relationships/hyperlink" Target="https://www.3gpp.org/ftp/TSG_RAN/WG2_RL2/TSGR2_107bis/Docs/R2-1913501.zip" TargetMode="External" Id="R3a32dae942b8449f" /><Relationship Type="http://schemas.openxmlformats.org/officeDocument/2006/relationships/hyperlink" Target="http://webapp.etsi.org/teldir/ListPersDetails.asp?PersId=75012" TargetMode="External" Id="R77077a062ce649db" /><Relationship Type="http://schemas.openxmlformats.org/officeDocument/2006/relationships/hyperlink" Target="http://portal.3gpp.org/desktopmodules/Release/ReleaseDetails.aspx?releaseId=191" TargetMode="External" Id="R086171d8a8e3449e" /><Relationship Type="http://schemas.openxmlformats.org/officeDocument/2006/relationships/hyperlink" Target="http://portal.3gpp.org/desktopmodules/WorkItem/WorkItemDetails.aspx?workitemId=820167" TargetMode="External" Id="R4750d82039a64ab9" /><Relationship Type="http://schemas.openxmlformats.org/officeDocument/2006/relationships/hyperlink" Target="https://www.3gpp.org/ftp/TSG_RAN/WG2_RL2/TSGR2_107bis/Docs/R2-1913502.zip" TargetMode="External" Id="Re6df0fc3ea874409" /><Relationship Type="http://schemas.openxmlformats.org/officeDocument/2006/relationships/hyperlink" Target="http://webapp.etsi.org/teldir/ListPersDetails.asp?PersId=75012" TargetMode="External" Id="Rd42c240073c2414c" /><Relationship Type="http://schemas.openxmlformats.org/officeDocument/2006/relationships/hyperlink" Target="http://portal.3gpp.org/desktopmodules/Release/ReleaseDetails.aspx?releaseId=191" TargetMode="External" Id="R2af84f2c327a493a" /><Relationship Type="http://schemas.openxmlformats.org/officeDocument/2006/relationships/hyperlink" Target="http://portal.3gpp.org/desktopmodules/WorkItem/WorkItemDetails.aspx?workitemId=820167" TargetMode="External" Id="R497d6050f0a246be" /><Relationship Type="http://schemas.openxmlformats.org/officeDocument/2006/relationships/hyperlink" Target="https://www.3gpp.org/ftp/TSG_RAN/WG2_RL2/TSGR2_107bis/Docs/R2-1913503.zip" TargetMode="External" Id="R01249a0c261b41f1" /><Relationship Type="http://schemas.openxmlformats.org/officeDocument/2006/relationships/hyperlink" Target="http://webapp.etsi.org/teldir/ListPersDetails.asp?PersId=75012" TargetMode="External" Id="Re559953838864c7d" /><Relationship Type="http://schemas.openxmlformats.org/officeDocument/2006/relationships/hyperlink" Target="http://portal.3gpp.org/desktopmodules/Release/ReleaseDetails.aspx?releaseId=191" TargetMode="External" Id="R2c486ab918a54225" /><Relationship Type="http://schemas.openxmlformats.org/officeDocument/2006/relationships/hyperlink" Target="http://portal.3gpp.org/desktopmodules/WorkItem/WorkItemDetails.aspx?workitemId=820167" TargetMode="External" Id="R134e86c258a2499c" /><Relationship Type="http://schemas.openxmlformats.org/officeDocument/2006/relationships/hyperlink" Target="https://www.3gpp.org/ftp/TSG_RAN/WG2_RL2/TSGR2_107bis/Docs/R2-1913504.zip" TargetMode="External" Id="R3e03694bfc9e4966" /><Relationship Type="http://schemas.openxmlformats.org/officeDocument/2006/relationships/hyperlink" Target="http://webapp.etsi.org/teldir/ListPersDetails.asp?PersId=75012" TargetMode="External" Id="R37badc1dc69649ec" /><Relationship Type="http://schemas.openxmlformats.org/officeDocument/2006/relationships/hyperlink" Target="http://portal.3gpp.org/desktopmodules/Release/ReleaseDetails.aspx?releaseId=191" TargetMode="External" Id="Ra71fd816f8784951" /><Relationship Type="http://schemas.openxmlformats.org/officeDocument/2006/relationships/hyperlink" Target="http://portal.3gpp.org/desktopmodules/WorkItem/WorkItemDetails.aspx?workitemId=820167" TargetMode="External" Id="R483f0083d5144bbd" /><Relationship Type="http://schemas.openxmlformats.org/officeDocument/2006/relationships/hyperlink" Target="https://www.3gpp.org/ftp/TSG_RAN/WG2_RL2/TSGR2_107bis/Docs/R2-1913505.zip" TargetMode="External" Id="R008b05d949ad41ac" /><Relationship Type="http://schemas.openxmlformats.org/officeDocument/2006/relationships/hyperlink" Target="http://webapp.etsi.org/teldir/ListPersDetails.asp?PersId=75012" TargetMode="External" Id="R68fc2e79dfac48b9" /><Relationship Type="http://schemas.openxmlformats.org/officeDocument/2006/relationships/hyperlink" Target="http://portal.3gpp.org/desktopmodules/Release/ReleaseDetails.aspx?releaseId=191" TargetMode="External" Id="R49ee43bc9a4b41fd" /><Relationship Type="http://schemas.openxmlformats.org/officeDocument/2006/relationships/hyperlink" Target="http://portal.3gpp.org/desktopmodules/WorkItem/WorkItemDetails.aspx?workitemId=820167" TargetMode="External" Id="R1961536ea7004dbe" /><Relationship Type="http://schemas.openxmlformats.org/officeDocument/2006/relationships/hyperlink" Target="https://www.3gpp.org/ftp/TSG_RAN/WG2_RL2/TSGR2_107bis/Docs/R2-1913506.zip" TargetMode="External" Id="R9c0ed4f3d6ff4684" /><Relationship Type="http://schemas.openxmlformats.org/officeDocument/2006/relationships/hyperlink" Target="http://webapp.etsi.org/teldir/ListPersDetails.asp?PersId=75012" TargetMode="External" Id="R853ac8d29b7c40a8" /><Relationship Type="http://schemas.openxmlformats.org/officeDocument/2006/relationships/hyperlink" Target="http://portal.3gpp.org/desktopmodules/Release/ReleaseDetails.aspx?releaseId=191" TargetMode="External" Id="Rcfedd2a1c7ad43fb" /><Relationship Type="http://schemas.openxmlformats.org/officeDocument/2006/relationships/hyperlink" Target="http://portal.3gpp.org/desktopmodules/WorkItem/WorkItemDetails.aspx?workitemId=820167" TargetMode="External" Id="R768da2acae014356" /><Relationship Type="http://schemas.openxmlformats.org/officeDocument/2006/relationships/hyperlink" Target="https://www.3gpp.org/ftp/TSG_RAN/WG2_RL2/TSGR2_107bis/Docs/R2-1913507.zip" TargetMode="External" Id="Rf9dff098bffa4097" /><Relationship Type="http://schemas.openxmlformats.org/officeDocument/2006/relationships/hyperlink" Target="http://webapp.etsi.org/teldir/ListPersDetails.asp?PersId=75012" TargetMode="External" Id="R5f808d58172c4f1e" /><Relationship Type="http://schemas.openxmlformats.org/officeDocument/2006/relationships/hyperlink" Target="http://portal.3gpp.org/desktopmodules/Release/ReleaseDetails.aspx?releaseId=191" TargetMode="External" Id="R5a0af0c59ad54bd1" /><Relationship Type="http://schemas.openxmlformats.org/officeDocument/2006/relationships/hyperlink" Target="http://portal.3gpp.org/desktopmodules/WorkItem/WorkItemDetails.aspx?workitemId=820167" TargetMode="External" Id="Re80717ca99ae43de" /><Relationship Type="http://schemas.openxmlformats.org/officeDocument/2006/relationships/hyperlink" Target="https://www.3gpp.org/ftp/TSG_RAN/WG2_RL2/TSGR2_107bis/Docs/R2-1913508.zip" TargetMode="External" Id="Radebbae2af61445a" /><Relationship Type="http://schemas.openxmlformats.org/officeDocument/2006/relationships/hyperlink" Target="http://webapp.etsi.org/teldir/ListPersDetails.asp?PersId=75012" TargetMode="External" Id="Rca379ea8cfe344fd" /><Relationship Type="http://schemas.openxmlformats.org/officeDocument/2006/relationships/hyperlink" Target="http://portal.3gpp.org/desktopmodules/Release/ReleaseDetails.aspx?releaseId=191" TargetMode="External" Id="R108d153a88c84f2d" /><Relationship Type="http://schemas.openxmlformats.org/officeDocument/2006/relationships/hyperlink" Target="http://portal.3gpp.org/desktopmodules/WorkItem/WorkItemDetails.aspx?workitemId=820167" TargetMode="External" Id="R2f800c4dc2d84f0f" /><Relationship Type="http://schemas.openxmlformats.org/officeDocument/2006/relationships/hyperlink" Target="https://www.3gpp.org/ftp/TSG_RAN/WG2_RL2/TSGR2_107bis/Docs/R2-1913509.zip" TargetMode="External" Id="R0f85337fc29f46f9" /><Relationship Type="http://schemas.openxmlformats.org/officeDocument/2006/relationships/hyperlink" Target="http://webapp.etsi.org/teldir/ListPersDetails.asp?PersId=75012" TargetMode="External" Id="Raedb99b03fbb4baa" /><Relationship Type="http://schemas.openxmlformats.org/officeDocument/2006/relationships/hyperlink" Target="http://portal.3gpp.org/desktopmodules/Release/ReleaseDetails.aspx?releaseId=191" TargetMode="External" Id="Re7050a2cb4b24c36" /><Relationship Type="http://schemas.openxmlformats.org/officeDocument/2006/relationships/hyperlink" Target="http://portal.3gpp.org/desktopmodules/WorkItem/WorkItemDetails.aspx?workitemId=820167" TargetMode="External" Id="Re6f3487e3cee4043" /><Relationship Type="http://schemas.openxmlformats.org/officeDocument/2006/relationships/hyperlink" Target="https://www.3gpp.org/ftp/TSG_RAN/WG2_RL2/TSGR2_107bis/Docs/R2-1913510.zip" TargetMode="External" Id="R000429c5b5de4a7b" /><Relationship Type="http://schemas.openxmlformats.org/officeDocument/2006/relationships/hyperlink" Target="http://webapp.etsi.org/teldir/ListPersDetails.asp?PersId=80213" TargetMode="External" Id="Re0981b582961434b" /><Relationship Type="http://schemas.openxmlformats.org/officeDocument/2006/relationships/hyperlink" Target="https://portal.3gpp.org/ngppapp/CreateTdoc.aspx?mode=view&amp;contributionId=1036411" TargetMode="External" Id="Rc722c86e392f422c" /><Relationship Type="http://schemas.openxmlformats.org/officeDocument/2006/relationships/hyperlink" Target="https://portal.3gpp.org/ngppapp/CreateTdoc.aspx?mode=view&amp;contributionId=1070061" TargetMode="External" Id="R6a6b9c15710541ac" /><Relationship Type="http://schemas.openxmlformats.org/officeDocument/2006/relationships/hyperlink" Target="http://portal.3gpp.org/desktopmodules/Release/ReleaseDetails.aspx?releaseId=191" TargetMode="External" Id="R2e7dc5241f804158" /><Relationship Type="http://schemas.openxmlformats.org/officeDocument/2006/relationships/hyperlink" Target="http://portal.3gpp.org/desktopmodules/WorkItem/WorkItemDetails.aspx?workitemId=830178" TargetMode="External" Id="R79104552b3cd48e3" /><Relationship Type="http://schemas.openxmlformats.org/officeDocument/2006/relationships/hyperlink" Target="https://www.3gpp.org/ftp/TSG_RAN/WG2_RL2/TSGR2_107bis/Docs/R2-1913511.zip" TargetMode="External" Id="Rede58112686a4d5d" /><Relationship Type="http://schemas.openxmlformats.org/officeDocument/2006/relationships/hyperlink" Target="http://webapp.etsi.org/teldir/ListPersDetails.asp?PersId=80213" TargetMode="External" Id="R6215fd1bc73f48e8" /><Relationship Type="http://schemas.openxmlformats.org/officeDocument/2006/relationships/hyperlink" Target="https://portal.3gpp.org/ngppapp/CreateTdoc.aspx?mode=view&amp;contributionId=1036510" TargetMode="External" Id="Rf3a7f28ffcbd411e" /><Relationship Type="http://schemas.openxmlformats.org/officeDocument/2006/relationships/hyperlink" Target="http://portal.3gpp.org/desktopmodules/Release/ReleaseDetails.aspx?releaseId=191" TargetMode="External" Id="Rb13cc2cba6ff43b1" /><Relationship Type="http://schemas.openxmlformats.org/officeDocument/2006/relationships/hyperlink" Target="http://portal.3gpp.org/desktopmodules/WorkItem/WorkItemDetails.aspx?workitemId=830178" TargetMode="External" Id="R7ce67867a34b4fac" /><Relationship Type="http://schemas.openxmlformats.org/officeDocument/2006/relationships/hyperlink" Target="https://www.3gpp.org/ftp/TSG_RAN/WG2_RL2/TSGR2_107bis/Docs/R2-1913512.zip" TargetMode="External" Id="R3ea0cc70642f448a" /><Relationship Type="http://schemas.openxmlformats.org/officeDocument/2006/relationships/hyperlink" Target="http://webapp.etsi.org/teldir/ListPersDetails.asp?PersId=80213" TargetMode="External" Id="R12eff6f1828643c7" /><Relationship Type="http://schemas.openxmlformats.org/officeDocument/2006/relationships/hyperlink" Target="https://portal.3gpp.org/ngppapp/CreateTdoc.aspx?mode=view&amp;contributionId=1036498" TargetMode="External" Id="R5f96f77acc824067" /><Relationship Type="http://schemas.openxmlformats.org/officeDocument/2006/relationships/hyperlink" Target="http://portal.3gpp.org/desktopmodules/Release/ReleaseDetails.aspx?releaseId=191" TargetMode="External" Id="R03be5b801bc643f6" /><Relationship Type="http://schemas.openxmlformats.org/officeDocument/2006/relationships/hyperlink" Target="http://portal.3gpp.org/desktopmodules/WorkItem/WorkItemDetails.aspx?workitemId=830178" TargetMode="External" Id="R006abc94e01f4792" /><Relationship Type="http://schemas.openxmlformats.org/officeDocument/2006/relationships/hyperlink" Target="https://www.3gpp.org/ftp/TSG_RAN/WG2_RL2/TSGR2_107bis/Docs/R2-1913513.zip" TargetMode="External" Id="R965e4b5cbaeb4cc8" /><Relationship Type="http://schemas.openxmlformats.org/officeDocument/2006/relationships/hyperlink" Target="http://webapp.etsi.org/teldir/ListPersDetails.asp?PersId=83334" TargetMode="External" Id="R4dde12fcc276457f" /><Relationship Type="http://schemas.openxmlformats.org/officeDocument/2006/relationships/hyperlink" Target="http://portal.3gpp.org/desktopmodules/Release/ReleaseDetails.aspx?releaseId=191" TargetMode="External" Id="Re90403c227534aa4" /><Relationship Type="http://schemas.openxmlformats.org/officeDocument/2006/relationships/hyperlink" Target="http://portal.3gpp.org/desktopmodules/WorkItem/WorkItemDetails.aspx?workitemId=800187" TargetMode="External" Id="Rbe7a1ce6784c4085" /><Relationship Type="http://schemas.openxmlformats.org/officeDocument/2006/relationships/hyperlink" Target="https://www.3gpp.org/ftp/TSG_RAN/WG2_RL2/TSGR2_107bis/Docs/R2-1913514.zip" TargetMode="External" Id="R16a176153ab84978" /><Relationship Type="http://schemas.openxmlformats.org/officeDocument/2006/relationships/hyperlink" Target="http://webapp.etsi.org/teldir/ListPersDetails.asp?PersId=83334" TargetMode="External" Id="Ra11be48f82f0425b" /><Relationship Type="http://schemas.openxmlformats.org/officeDocument/2006/relationships/hyperlink" Target="http://portal.3gpp.org/desktopmodules/Release/ReleaseDetails.aspx?releaseId=191" TargetMode="External" Id="Rdbfd219af56b43bb" /><Relationship Type="http://schemas.openxmlformats.org/officeDocument/2006/relationships/hyperlink" Target="https://www.3gpp.org/ftp/TSG_RAN/WG2_RL2/TSGR2_107bis/Docs/R2-1913515.zip" TargetMode="External" Id="Re765c16bebbe4944" /><Relationship Type="http://schemas.openxmlformats.org/officeDocument/2006/relationships/hyperlink" Target="http://webapp.etsi.org/teldir/ListPersDetails.asp?PersId=83334" TargetMode="External" Id="Rdeb9fce8a1fe4cbb" /><Relationship Type="http://schemas.openxmlformats.org/officeDocument/2006/relationships/hyperlink" Target="http://portal.3gpp.org/desktopmodules/Release/ReleaseDetails.aspx?releaseId=191" TargetMode="External" Id="R8aa68d9214fa41e5" /><Relationship Type="http://schemas.openxmlformats.org/officeDocument/2006/relationships/hyperlink" Target="http://portal.3gpp.org/desktopmodules/WorkItem/WorkItemDetails.aspx?workitemId=800187" TargetMode="External" Id="Re92bc2c96fdc4b26" /><Relationship Type="http://schemas.openxmlformats.org/officeDocument/2006/relationships/hyperlink" Target="https://www.3gpp.org/ftp/TSG_RAN/WG2_RL2/TSGR2_107bis/Docs/R2-1913516.zip" TargetMode="External" Id="Rf545d5fb0f884b33" /><Relationship Type="http://schemas.openxmlformats.org/officeDocument/2006/relationships/hyperlink" Target="http://webapp.etsi.org/teldir/ListPersDetails.asp?PersId=78318" TargetMode="External" Id="R763e7dc1a1b2469a" /><Relationship Type="http://schemas.openxmlformats.org/officeDocument/2006/relationships/hyperlink" Target="http://portal.3gpp.org/desktopmodules/Release/ReleaseDetails.aspx?releaseId=190" TargetMode="External" Id="Rd5e1cf9eca464db8" /><Relationship Type="http://schemas.openxmlformats.org/officeDocument/2006/relationships/hyperlink" Target="http://portal.3gpp.org/desktopmodules/Specifications/SpecificationDetails.aspx?specificationId=3197" TargetMode="External" Id="Rc487e5ddf61b453a" /><Relationship Type="http://schemas.openxmlformats.org/officeDocument/2006/relationships/hyperlink" Target="http://portal.3gpp.org/desktopmodules/WorkItem/WorkItemDetails.aspx?workitemId=750167" TargetMode="External" Id="R4616016aeafc40b8" /><Relationship Type="http://schemas.openxmlformats.org/officeDocument/2006/relationships/hyperlink" Target="https://www.3gpp.org/ftp/TSG_RAN/WG2_RL2/TSGR2_107bis/Docs/R2-1913517.zip" TargetMode="External" Id="Rae748d7840124b88" /><Relationship Type="http://schemas.openxmlformats.org/officeDocument/2006/relationships/hyperlink" Target="http://webapp.etsi.org/teldir/ListPersDetails.asp?PersId=78318" TargetMode="External" Id="Rd74bc25d2a9b4e31" /><Relationship Type="http://schemas.openxmlformats.org/officeDocument/2006/relationships/hyperlink" Target="http://portal.3gpp.org/desktopmodules/Release/ReleaseDetails.aspx?releaseId=190" TargetMode="External" Id="Rf741d02f7a1043a3" /><Relationship Type="http://schemas.openxmlformats.org/officeDocument/2006/relationships/hyperlink" Target="http://portal.3gpp.org/desktopmodules/Specifications/SpecificationDetails.aspx?specificationId=3193" TargetMode="External" Id="Rb20e9f1bf613486b" /><Relationship Type="http://schemas.openxmlformats.org/officeDocument/2006/relationships/hyperlink" Target="http://portal.3gpp.org/desktopmodules/WorkItem/WorkItemDetails.aspx?workitemId=750167" TargetMode="External" Id="R3033b68515e945cb" /><Relationship Type="http://schemas.openxmlformats.org/officeDocument/2006/relationships/hyperlink" Target="https://www.3gpp.org/ftp/TSG_RAN/WG2_RL2/TSGR2_107bis/Docs/R2-1913518.zip" TargetMode="External" Id="Rdb8d931db5604d04" /><Relationship Type="http://schemas.openxmlformats.org/officeDocument/2006/relationships/hyperlink" Target="http://webapp.etsi.org/teldir/ListPersDetails.asp?PersId=78318" TargetMode="External" Id="Rb11dbf8471e24910" /><Relationship Type="http://schemas.openxmlformats.org/officeDocument/2006/relationships/hyperlink" Target="https://portal.3gpp.org/ngppapp/CreateTdoc.aspx?mode=view&amp;contributionId=1061049" TargetMode="External" Id="R7448963a7de1485a" /><Relationship Type="http://schemas.openxmlformats.org/officeDocument/2006/relationships/hyperlink" Target="http://portal.3gpp.org/desktopmodules/Release/ReleaseDetails.aspx?releaseId=190" TargetMode="External" Id="R1ee0ee88bea2482c" /><Relationship Type="http://schemas.openxmlformats.org/officeDocument/2006/relationships/hyperlink" Target="http://portal.3gpp.org/desktopmodules/Specifications/SpecificationDetails.aspx?specificationId=2440" TargetMode="External" Id="R501a17679eb84154" /><Relationship Type="http://schemas.openxmlformats.org/officeDocument/2006/relationships/hyperlink" Target="http://portal.3gpp.org/desktopmodules/WorkItem/WorkItemDetails.aspx?workitemId=750167" TargetMode="External" Id="R536c7b1cb8c94a1f" /><Relationship Type="http://schemas.openxmlformats.org/officeDocument/2006/relationships/hyperlink" Target="https://www.3gpp.org/ftp/TSG_RAN/WG2_RL2/TSGR2_107bis/Docs/R2-1913519.zip" TargetMode="External" Id="R73cf7260193744ad" /><Relationship Type="http://schemas.openxmlformats.org/officeDocument/2006/relationships/hyperlink" Target="http://webapp.etsi.org/teldir/ListPersDetails.asp?PersId=78318" TargetMode="External" Id="Rb598358ae6924514" /><Relationship Type="http://schemas.openxmlformats.org/officeDocument/2006/relationships/hyperlink" Target="http://portal.3gpp.org/desktopmodules/Release/ReleaseDetails.aspx?releaseId=190" TargetMode="External" Id="Rf6553ed0a5254c88" /><Relationship Type="http://schemas.openxmlformats.org/officeDocument/2006/relationships/hyperlink" Target="http://portal.3gpp.org/desktopmodules/Specifications/SpecificationDetails.aspx?specificationId=3193" TargetMode="External" Id="R7738f1c336a14657" /><Relationship Type="http://schemas.openxmlformats.org/officeDocument/2006/relationships/hyperlink" Target="http://portal.3gpp.org/desktopmodules/WorkItem/WorkItemDetails.aspx?workitemId=750167" TargetMode="External" Id="R579934fe9a1146a4" /><Relationship Type="http://schemas.openxmlformats.org/officeDocument/2006/relationships/hyperlink" Target="https://www.3gpp.org/ftp/TSG_RAN/WG2_RL2/TSGR2_107bis/Docs/R2-1913520.zip" TargetMode="External" Id="R010425f11d06481e" /><Relationship Type="http://schemas.openxmlformats.org/officeDocument/2006/relationships/hyperlink" Target="http://webapp.etsi.org/teldir/ListPersDetails.asp?PersId=78318" TargetMode="External" Id="R6fc32d8200d84e86" /><Relationship Type="http://schemas.openxmlformats.org/officeDocument/2006/relationships/hyperlink" Target="https://www.3gpp.org/ftp/TSG_RAN/WG2_RL2/TSGR2_107bis/Docs/R2-1913521.zip" TargetMode="External" Id="R0282315d7fa54a22" /><Relationship Type="http://schemas.openxmlformats.org/officeDocument/2006/relationships/hyperlink" Target="http://webapp.etsi.org/teldir/ListPersDetails.asp?PersId=78318" TargetMode="External" Id="R41b1c3341c9c4859" /><Relationship Type="http://schemas.openxmlformats.org/officeDocument/2006/relationships/hyperlink" Target="http://portal.3gpp.org/desktopmodules/Release/ReleaseDetails.aspx?releaseId=190" TargetMode="External" Id="Rd68c8d12684745fc" /><Relationship Type="http://schemas.openxmlformats.org/officeDocument/2006/relationships/hyperlink" Target="http://portal.3gpp.org/desktopmodules/Specifications/SpecificationDetails.aspx?specificationId=3197" TargetMode="External" Id="R9e975fe950694181" /><Relationship Type="http://schemas.openxmlformats.org/officeDocument/2006/relationships/hyperlink" Target="http://portal.3gpp.org/desktopmodules/WorkItem/WorkItemDetails.aspx?workitemId=750167" TargetMode="External" Id="Ra71c00da4f2e4133" /><Relationship Type="http://schemas.openxmlformats.org/officeDocument/2006/relationships/hyperlink" Target="https://www.3gpp.org/ftp/TSG_RAN/WG2_RL2/TSGR2_107bis/Docs/R2-1913522.zip" TargetMode="External" Id="R338286ceb2304735" /><Relationship Type="http://schemas.openxmlformats.org/officeDocument/2006/relationships/hyperlink" Target="http://webapp.etsi.org/teldir/ListPersDetails.asp?PersId=78318" TargetMode="External" Id="Re6b064a5fc004450" /><Relationship Type="http://schemas.openxmlformats.org/officeDocument/2006/relationships/hyperlink" Target="http://portal.3gpp.org/desktopmodules/Release/ReleaseDetails.aspx?releaseId=190" TargetMode="External" Id="Rf25c892ac8574f20" /><Relationship Type="http://schemas.openxmlformats.org/officeDocument/2006/relationships/hyperlink" Target="http://portal.3gpp.org/desktopmodules/Specifications/SpecificationDetails.aspx?specificationId=2440" TargetMode="External" Id="Ra41bcc78fbab4697" /><Relationship Type="http://schemas.openxmlformats.org/officeDocument/2006/relationships/hyperlink" Target="http://portal.3gpp.org/desktopmodules/WorkItem/WorkItemDetails.aspx?workitemId=750167" TargetMode="External" Id="Ra6b41ca159554d54" /><Relationship Type="http://schemas.openxmlformats.org/officeDocument/2006/relationships/hyperlink" Target="https://www.3gpp.org/ftp/TSG_RAN/WG2_RL2/TSGR2_107bis/Docs/R2-1913523.zip" TargetMode="External" Id="R25de56aa0a7349ce" /><Relationship Type="http://schemas.openxmlformats.org/officeDocument/2006/relationships/hyperlink" Target="http://webapp.etsi.org/teldir/ListPersDetails.asp?PersId=78318" TargetMode="External" Id="R70a5c79c84f7447e" /><Relationship Type="http://schemas.openxmlformats.org/officeDocument/2006/relationships/hyperlink" Target="http://portal.3gpp.org/desktopmodules/Release/ReleaseDetails.aspx?releaseId=190" TargetMode="External" Id="R95f641d995874d0f" /><Relationship Type="http://schemas.openxmlformats.org/officeDocument/2006/relationships/hyperlink" Target="http://portal.3gpp.org/desktopmodules/Specifications/SpecificationDetails.aspx?specificationId=3198" TargetMode="External" Id="R3164dbe3fcf64145" /><Relationship Type="http://schemas.openxmlformats.org/officeDocument/2006/relationships/hyperlink" Target="http://portal.3gpp.org/desktopmodules/WorkItem/WorkItemDetails.aspx?workitemId=750167" TargetMode="External" Id="R1aaea24b78b648f3" /><Relationship Type="http://schemas.openxmlformats.org/officeDocument/2006/relationships/hyperlink" Target="https://www.3gpp.org/ftp/TSG_RAN/WG2_RL2/TSGR2_107bis/Docs/R2-1913524.zip" TargetMode="External" Id="R4659bd19c6384215" /><Relationship Type="http://schemas.openxmlformats.org/officeDocument/2006/relationships/hyperlink" Target="http://webapp.etsi.org/teldir/ListPersDetails.asp?PersId=78318" TargetMode="External" Id="R990b676cd2c94bc7" /><Relationship Type="http://schemas.openxmlformats.org/officeDocument/2006/relationships/hyperlink" Target="http://portal.3gpp.org/desktopmodules/Release/ReleaseDetails.aspx?releaseId=190" TargetMode="External" Id="R0b0eb59c0f3a4186" /><Relationship Type="http://schemas.openxmlformats.org/officeDocument/2006/relationships/hyperlink" Target="http://portal.3gpp.org/desktopmodules/Specifications/SpecificationDetails.aspx?specificationId=3197" TargetMode="External" Id="Rb0387113bbcc49e1" /><Relationship Type="http://schemas.openxmlformats.org/officeDocument/2006/relationships/hyperlink" Target="http://portal.3gpp.org/desktopmodules/WorkItem/WorkItemDetails.aspx?workitemId=750167" TargetMode="External" Id="R37489d83a29648a2" /><Relationship Type="http://schemas.openxmlformats.org/officeDocument/2006/relationships/hyperlink" Target="https://www.3gpp.org/ftp/TSG_RAN/WG2_RL2/TSGR2_107bis/Docs/R2-1913525.zip" TargetMode="External" Id="Rd7264590eb244c28" /><Relationship Type="http://schemas.openxmlformats.org/officeDocument/2006/relationships/hyperlink" Target="http://webapp.etsi.org/teldir/ListPersDetails.asp?PersId=78318" TargetMode="External" Id="Rd418d51fea164674" /><Relationship Type="http://schemas.openxmlformats.org/officeDocument/2006/relationships/hyperlink" Target="https://www.3gpp.org/ftp/TSG_RAN/WG2_RL2/TSGR2_107bis/Docs/R2-1913526.zip" TargetMode="External" Id="R4d2d85c276214465" /><Relationship Type="http://schemas.openxmlformats.org/officeDocument/2006/relationships/hyperlink" Target="http://webapp.etsi.org/teldir/ListPersDetails.asp?PersId=78318" TargetMode="External" Id="Ra4b191c165be43c9" /><Relationship Type="http://schemas.openxmlformats.org/officeDocument/2006/relationships/hyperlink" Target="http://portal.3gpp.org/desktopmodules/Release/ReleaseDetails.aspx?releaseId=190" TargetMode="External" Id="Rfaae0eb7e62c4be7" /><Relationship Type="http://schemas.openxmlformats.org/officeDocument/2006/relationships/hyperlink" Target="http://portal.3gpp.org/desktopmodules/WorkItem/WorkItemDetails.aspx?workitemId=750167" TargetMode="External" Id="Rd81ec10af60e430a" /><Relationship Type="http://schemas.openxmlformats.org/officeDocument/2006/relationships/hyperlink" Target="https://www.3gpp.org/ftp/TSG_RAN/WG2_RL2/TSGR2_107bis/Docs/R2-1913527.zip" TargetMode="External" Id="R3432c6af3c454098" /><Relationship Type="http://schemas.openxmlformats.org/officeDocument/2006/relationships/hyperlink" Target="http://webapp.etsi.org/teldir/ListPersDetails.asp?PersId=78318" TargetMode="External" Id="Rd4681d4b91944f5b" /><Relationship Type="http://schemas.openxmlformats.org/officeDocument/2006/relationships/hyperlink" Target="http://portal.3gpp.org/desktopmodules/Release/ReleaseDetails.aspx?releaseId=191" TargetMode="External" Id="R34d84cd1d25b4826" /><Relationship Type="http://schemas.openxmlformats.org/officeDocument/2006/relationships/hyperlink" Target="http://portal.3gpp.org/desktopmodules/Specifications/SpecificationDetails.aspx?specificationId=3197" TargetMode="External" Id="R5edadaa7cb914d59" /><Relationship Type="http://schemas.openxmlformats.org/officeDocument/2006/relationships/hyperlink" Target="http://portal.3gpp.org/desktopmodules/WorkItem/WorkItemDetails.aspx?workitemId=770050" TargetMode="External" Id="R256aaf3c270b4a64" /><Relationship Type="http://schemas.openxmlformats.org/officeDocument/2006/relationships/hyperlink" Target="https://www.3gpp.org/ftp/TSG_RAN/WG2_RL2/TSGR2_107bis/Docs/R2-1913528.zip" TargetMode="External" Id="R22b7b65aa11e40f2" /><Relationship Type="http://schemas.openxmlformats.org/officeDocument/2006/relationships/hyperlink" Target="http://webapp.etsi.org/teldir/ListPersDetails.asp?PersId=78318" TargetMode="External" Id="R2753628fee154413" /><Relationship Type="http://schemas.openxmlformats.org/officeDocument/2006/relationships/hyperlink" Target="https://www.3gpp.org/ftp/TSG_RAN/WG2_RL2/TSGR2_107bis/Docs/R2-1913529.zip" TargetMode="External" Id="R23c69220afd540bd" /><Relationship Type="http://schemas.openxmlformats.org/officeDocument/2006/relationships/hyperlink" Target="http://webapp.etsi.org/teldir/ListPersDetails.asp?PersId=78318" TargetMode="External" Id="Ra325dbae978f43d0" /><Relationship Type="http://schemas.openxmlformats.org/officeDocument/2006/relationships/hyperlink" Target="https://www.3gpp.org/ftp/TSG_RAN/WG2_RL2/TSGR2_107bis/Docs/R2-1913530.zip" TargetMode="External" Id="R9ef727b217af46dc" /><Relationship Type="http://schemas.openxmlformats.org/officeDocument/2006/relationships/hyperlink" Target="http://webapp.etsi.org/teldir/ListPersDetails.asp?PersId=78318" TargetMode="External" Id="Rd4059edadda84fd6" /><Relationship Type="http://schemas.openxmlformats.org/officeDocument/2006/relationships/hyperlink" Target="https://www.3gpp.org/ftp/TSG_RAN/WG2_RL2/TSGR2_107bis/Docs/R2-1913531.zip" TargetMode="External" Id="R1c3bd2b791684655" /><Relationship Type="http://schemas.openxmlformats.org/officeDocument/2006/relationships/hyperlink" Target="http://webapp.etsi.org/teldir/ListPersDetails.asp?PersId=78318" TargetMode="External" Id="R911cb18199384313" /><Relationship Type="http://schemas.openxmlformats.org/officeDocument/2006/relationships/hyperlink" Target="https://www.3gpp.org/ftp/TSG_RAN/WG2_RL2/TSGR2_107bis/Docs/R2-1913532.zip" TargetMode="External" Id="R35dc55e884464902" /><Relationship Type="http://schemas.openxmlformats.org/officeDocument/2006/relationships/hyperlink" Target="http://webapp.etsi.org/teldir/ListPersDetails.asp?PersId=78318" TargetMode="External" Id="R7cc670f8752e48e9" /><Relationship Type="http://schemas.openxmlformats.org/officeDocument/2006/relationships/hyperlink" Target="https://www.3gpp.org/ftp/TSG_RAN/WG2_RL2/TSGR2_107bis/Docs/R2-1913533.zip" TargetMode="External" Id="Rcfdfbfacc5894e1d" /><Relationship Type="http://schemas.openxmlformats.org/officeDocument/2006/relationships/hyperlink" Target="http://webapp.etsi.org/teldir/ListPersDetails.asp?PersId=67340" TargetMode="External" Id="R617e222f2cf04e51" /><Relationship Type="http://schemas.openxmlformats.org/officeDocument/2006/relationships/hyperlink" Target="http://portal.3gpp.org/desktopmodules/Release/ReleaseDetails.aspx?releaseId=191" TargetMode="External" Id="R718b2d3b79314f17" /><Relationship Type="http://schemas.openxmlformats.org/officeDocument/2006/relationships/hyperlink" Target="http://portal.3gpp.org/desktopmodules/WorkItem/WorkItemDetails.aspx?workitemId=830178" TargetMode="External" Id="Ra92f38b8d83a45b2" /><Relationship Type="http://schemas.openxmlformats.org/officeDocument/2006/relationships/hyperlink" Target="https://www.3gpp.org/ftp/TSG_RAN/WG2_RL2/TSGR2_107bis/Docs/R2-1913534.zip" TargetMode="External" Id="R67526d457d954d47" /><Relationship Type="http://schemas.openxmlformats.org/officeDocument/2006/relationships/hyperlink" Target="http://webapp.etsi.org/teldir/ListPersDetails.asp?PersId=81703" TargetMode="External" Id="Rf6bd325a3f914a5c" /><Relationship Type="http://schemas.openxmlformats.org/officeDocument/2006/relationships/hyperlink" Target="http://portal.3gpp.org/desktopmodules/Release/ReleaseDetails.aspx?releaseId=191" TargetMode="External" Id="R81e2c790ad934612" /><Relationship Type="http://schemas.openxmlformats.org/officeDocument/2006/relationships/hyperlink" Target="http://portal.3gpp.org/desktopmodules/Specifications/SpecificationDetails.aspx?specificationId=3525" TargetMode="External" Id="R3a4b46ef550f4a26" /><Relationship Type="http://schemas.openxmlformats.org/officeDocument/2006/relationships/hyperlink" Target="https://www.3gpp.org/ftp/TSG_RAN/WG2_RL2/TSGR2_107bis/Docs/R2-1913535.zip" TargetMode="External" Id="R981f22c7d4304f81" /><Relationship Type="http://schemas.openxmlformats.org/officeDocument/2006/relationships/hyperlink" Target="http://webapp.etsi.org/teldir/ListPersDetails.asp?PersId=78315" TargetMode="External" Id="Rdea64de7b96e463c" /><Relationship Type="http://schemas.openxmlformats.org/officeDocument/2006/relationships/hyperlink" Target="https://portal.3gpp.org/ngppapp/CreateTdoc.aspx?mode=view&amp;contributionId=1069002" TargetMode="External" Id="R57a9426043714267" /><Relationship Type="http://schemas.openxmlformats.org/officeDocument/2006/relationships/hyperlink" Target="http://portal.3gpp.org/desktopmodules/Release/ReleaseDetails.aspx?releaseId=191" TargetMode="External" Id="R49a40790247b48bf" /><Relationship Type="http://schemas.openxmlformats.org/officeDocument/2006/relationships/hyperlink" Target="http://portal.3gpp.org/desktopmodules/Specifications/SpecificationDetails.aspx?specificationId=3193" TargetMode="External" Id="R401b183ac3d14628" /><Relationship Type="http://schemas.openxmlformats.org/officeDocument/2006/relationships/hyperlink" Target="http://portal.3gpp.org/desktopmodules/WorkItem/WorkItemDetails.aspx?workitemId=800082" TargetMode="External" Id="R4af20fba75484987" /><Relationship Type="http://schemas.openxmlformats.org/officeDocument/2006/relationships/hyperlink" Target="https://www.3gpp.org/ftp/TSG_RAN/WG2_RL2/TSGR2_107bis/Docs/R2-1913536.zip" TargetMode="External" Id="R35ea0c41f70646a3" /><Relationship Type="http://schemas.openxmlformats.org/officeDocument/2006/relationships/hyperlink" Target="http://webapp.etsi.org/teldir/ListPersDetails.asp?PersId=78315" TargetMode="External" Id="Rfe823b666cf64663" /><Relationship Type="http://schemas.openxmlformats.org/officeDocument/2006/relationships/hyperlink" Target="http://portal.3gpp.org/desktopmodules/Release/ReleaseDetails.aspx?releaseId=191" TargetMode="External" Id="R8e092d60cd3d4f5e" /><Relationship Type="http://schemas.openxmlformats.org/officeDocument/2006/relationships/hyperlink" Target="http://portal.3gpp.org/desktopmodules/WorkItem/WorkItemDetails.aspx?workitemId=800082" TargetMode="External" Id="Rd6a4a92693264515" /><Relationship Type="http://schemas.openxmlformats.org/officeDocument/2006/relationships/hyperlink" Target="https://www.3gpp.org/ftp/TSG_RAN/WG2_RL2/TSGR2_107bis/Docs/R2-1913537.zip" TargetMode="External" Id="Rb5f1b92c7fd74ede" /><Relationship Type="http://schemas.openxmlformats.org/officeDocument/2006/relationships/hyperlink" Target="http://webapp.etsi.org/teldir/ListPersDetails.asp?PersId=78315" TargetMode="External" Id="Rc6ad91984676419c" /><Relationship Type="http://schemas.openxmlformats.org/officeDocument/2006/relationships/hyperlink" Target="http://portal.3gpp.org/desktopmodules/Release/ReleaseDetails.aspx?releaseId=191" TargetMode="External" Id="R47d2c456125d4297" /><Relationship Type="http://schemas.openxmlformats.org/officeDocument/2006/relationships/hyperlink" Target="http://portal.3gpp.org/desktopmodules/WorkItem/WorkItemDetails.aspx?workitemId=800082" TargetMode="External" Id="Rb155244f75c94774" /><Relationship Type="http://schemas.openxmlformats.org/officeDocument/2006/relationships/hyperlink" Target="https://www.3gpp.org/ftp/TSG_RAN/WG2_RL2/TSGR2_107bis/Docs/R2-1913538.zip" TargetMode="External" Id="R8f526a12bc094c38" /><Relationship Type="http://schemas.openxmlformats.org/officeDocument/2006/relationships/hyperlink" Target="http://webapp.etsi.org/teldir/ListPersDetails.asp?PersId=82437" TargetMode="External" Id="R39870272ae5f4c53" /><Relationship Type="http://schemas.openxmlformats.org/officeDocument/2006/relationships/hyperlink" Target="https://portal.3gpp.org/ngppapp/CreateTdoc.aspx?mode=view&amp;contributionId=1036573" TargetMode="External" Id="R7ba37e2eb9de4686" /><Relationship Type="http://schemas.openxmlformats.org/officeDocument/2006/relationships/hyperlink" Target="https://portal.3gpp.org/ngppapp/CreateTdoc.aspx?mode=view&amp;contributionId=1065499" TargetMode="External" Id="R17f19f6cf70b4fb0" /><Relationship Type="http://schemas.openxmlformats.org/officeDocument/2006/relationships/hyperlink" Target="https://www.3gpp.org/ftp/TSG_RAN/WG2_RL2/TSGR2_107bis/Docs/R2-1913539.zip" TargetMode="External" Id="Ra37cc69c95b447e6" /><Relationship Type="http://schemas.openxmlformats.org/officeDocument/2006/relationships/hyperlink" Target="http://webapp.etsi.org/teldir/ListPersDetails.asp?PersId=82437" TargetMode="External" Id="R707bc8be9210492a" /><Relationship Type="http://schemas.openxmlformats.org/officeDocument/2006/relationships/hyperlink" Target="https://portal.3gpp.org/ngppapp/CreateTdoc.aspx?mode=view&amp;contributionId=1037603" TargetMode="External" Id="R0de5d564445a44df" /><Relationship Type="http://schemas.openxmlformats.org/officeDocument/2006/relationships/hyperlink" Target="https://portal.3gpp.org/ngppapp/CreateTdoc.aspx?mode=view&amp;contributionId=1066504" TargetMode="External" Id="R4732d7068c75463e" /><Relationship Type="http://schemas.openxmlformats.org/officeDocument/2006/relationships/hyperlink" Target="https://www.3gpp.org/ftp/TSG_RAN/WG2_RL2/TSGR2_107bis/Docs/R2-1913540.zip" TargetMode="External" Id="R132b34f2d43245c5" /><Relationship Type="http://schemas.openxmlformats.org/officeDocument/2006/relationships/hyperlink" Target="http://webapp.etsi.org/teldir/ListPersDetails.asp?PersId=18830" TargetMode="External" Id="Rc2ebd2fcd90b4dc8" /><Relationship Type="http://schemas.openxmlformats.org/officeDocument/2006/relationships/hyperlink" Target="https://portal.3gpp.org/ngppapp/CreateTdoc.aspx?mode=view&amp;contributionId=1068887" TargetMode="External" Id="R6fc7129f34d245e4" /><Relationship Type="http://schemas.openxmlformats.org/officeDocument/2006/relationships/hyperlink" Target="http://portal.3gpp.org/desktopmodules/Release/ReleaseDetails.aspx?releaseId=190" TargetMode="External" Id="Rd7c3e434a9ed4061" /><Relationship Type="http://schemas.openxmlformats.org/officeDocument/2006/relationships/hyperlink" Target="http://portal.3gpp.org/desktopmodules/Specifications/SpecificationDetails.aspx?specificationId=3197" TargetMode="External" Id="R874f509c90e34a20" /><Relationship Type="http://schemas.openxmlformats.org/officeDocument/2006/relationships/hyperlink" Target="http://portal.3gpp.org/desktopmodules/WorkItem/WorkItemDetails.aspx?workitemId=750167" TargetMode="External" Id="Re6503c382c39461f" /><Relationship Type="http://schemas.openxmlformats.org/officeDocument/2006/relationships/hyperlink" Target="https://www.3gpp.org/ftp/TSG_RAN/WG2_RL2/TSGR2_107bis/Docs/R2-1913541.zip" TargetMode="External" Id="Rae5af12a4eb34927" /><Relationship Type="http://schemas.openxmlformats.org/officeDocument/2006/relationships/hyperlink" Target="http://webapp.etsi.org/teldir/ListPersDetails.asp?PersId=18830" TargetMode="External" Id="Recc1d2caea8448bd" /><Relationship Type="http://schemas.openxmlformats.org/officeDocument/2006/relationships/hyperlink" Target="https://portal.3gpp.org/ngppapp/CreateTdoc.aspx?mode=view&amp;contributionId=1061064" TargetMode="External" Id="R90b44cdbb21f4e50" /><Relationship Type="http://schemas.openxmlformats.org/officeDocument/2006/relationships/hyperlink" Target="http://portal.3gpp.org/desktopmodules/Release/ReleaseDetails.aspx?releaseId=190" TargetMode="External" Id="Rcdbf37557f494195" /><Relationship Type="http://schemas.openxmlformats.org/officeDocument/2006/relationships/hyperlink" Target="http://portal.3gpp.org/desktopmodules/Specifications/SpecificationDetails.aspx?specificationId=3197" TargetMode="External" Id="Rdbb3d8928c924799" /><Relationship Type="http://schemas.openxmlformats.org/officeDocument/2006/relationships/hyperlink" Target="http://portal.3gpp.org/desktopmodules/WorkItem/WorkItemDetails.aspx?workitemId=750167" TargetMode="External" Id="Rdb07ca24b25f46bb" /><Relationship Type="http://schemas.openxmlformats.org/officeDocument/2006/relationships/hyperlink" Target="https://www.3gpp.org/ftp/TSG_RAN/WG2_RL2/TSGR2_107bis/Docs/R2-1913542.zip" TargetMode="External" Id="R568ce62d1f544dcb" /><Relationship Type="http://schemas.openxmlformats.org/officeDocument/2006/relationships/hyperlink" Target="http://webapp.etsi.org/teldir/ListPersDetails.asp?PersId=18830" TargetMode="External" Id="R85cc729c95464d71" /><Relationship Type="http://schemas.openxmlformats.org/officeDocument/2006/relationships/hyperlink" Target="https://portal.3gpp.org/ngppapp/CreateTdoc.aspx?mode=view&amp;contributionId=1061052" TargetMode="External" Id="R72c38f316f8c48d7" /><Relationship Type="http://schemas.openxmlformats.org/officeDocument/2006/relationships/hyperlink" Target="http://portal.3gpp.org/desktopmodules/Release/ReleaseDetails.aspx?releaseId=190" TargetMode="External" Id="Rfe13c83396c94e30" /><Relationship Type="http://schemas.openxmlformats.org/officeDocument/2006/relationships/hyperlink" Target="http://portal.3gpp.org/desktopmodules/Specifications/SpecificationDetails.aspx?specificationId=3197" TargetMode="External" Id="R490e903511f04c4c" /><Relationship Type="http://schemas.openxmlformats.org/officeDocument/2006/relationships/hyperlink" Target="http://portal.3gpp.org/desktopmodules/WorkItem/WorkItemDetails.aspx?workitemId=750167" TargetMode="External" Id="R9b0c262052e44a6f" /><Relationship Type="http://schemas.openxmlformats.org/officeDocument/2006/relationships/hyperlink" Target="https://www.3gpp.org/ftp/TSG_RAN/WG2_RL2/TSGR2_107bis/Docs/R2-1913543.zip" TargetMode="External" Id="R68ce431b01854521" /><Relationship Type="http://schemas.openxmlformats.org/officeDocument/2006/relationships/hyperlink" Target="http://webapp.etsi.org/teldir/ListPersDetails.asp?PersId=18830" TargetMode="External" Id="R6a0dc211157f48e0" /><Relationship Type="http://schemas.openxmlformats.org/officeDocument/2006/relationships/hyperlink" Target="http://portal.3gpp.org/desktopmodules/Release/ReleaseDetails.aspx?releaseId=187" TargetMode="External" Id="Ra3310c7f3fd94f0c" /><Relationship Type="http://schemas.openxmlformats.org/officeDocument/2006/relationships/hyperlink" Target="http://portal.3gpp.org/desktopmodules/WorkItem/WorkItemDetails.aspx?workitemId=660172" TargetMode="External" Id="R766c4d89a9c1479c" /><Relationship Type="http://schemas.openxmlformats.org/officeDocument/2006/relationships/hyperlink" Target="https://www.3gpp.org/ftp/TSG_RAN/WG2_RL2/TSGR2_107bis/Docs/R2-1913544.zip" TargetMode="External" Id="Re2883d52a6b84849" /><Relationship Type="http://schemas.openxmlformats.org/officeDocument/2006/relationships/hyperlink" Target="http://webapp.etsi.org/teldir/ListPersDetails.asp?PersId=82437" TargetMode="External" Id="Ra8c44da9953a4161" /><Relationship Type="http://schemas.openxmlformats.org/officeDocument/2006/relationships/hyperlink" Target="https://portal.3gpp.org/ngppapp/CreateTdoc.aspx?mode=view&amp;contributionId=1036917" TargetMode="External" Id="Redf061a328544ad1" /><Relationship Type="http://schemas.openxmlformats.org/officeDocument/2006/relationships/hyperlink" Target="https://portal.3gpp.org/ngppapp/CreateTdoc.aspx?mode=view&amp;contributionId=1069690" TargetMode="External" Id="R53a52de67b97426b" /><Relationship Type="http://schemas.openxmlformats.org/officeDocument/2006/relationships/hyperlink" Target="https://www.3gpp.org/ftp/TSG_RAN/WG2_RL2/TSGR2_107bis/Docs/R2-1913545.zip" TargetMode="External" Id="R855248fcc1b14190" /><Relationship Type="http://schemas.openxmlformats.org/officeDocument/2006/relationships/hyperlink" Target="http://webapp.etsi.org/teldir/ListPersDetails.asp?PersId=68485" TargetMode="External" Id="Rbbaff4d9e2fb4745" /><Relationship Type="http://schemas.openxmlformats.org/officeDocument/2006/relationships/hyperlink" Target="http://portal.3gpp.org/desktopmodules/Release/ReleaseDetails.aspx?releaseId=191" TargetMode="External" Id="Ree249a0b42264184" /><Relationship Type="http://schemas.openxmlformats.org/officeDocument/2006/relationships/hyperlink" Target="http://portal.3gpp.org/desktopmodules/WorkItem/WorkItemDetails.aspx?workitemId=840191" TargetMode="External" Id="R8c31edcb60b144b9" /><Relationship Type="http://schemas.openxmlformats.org/officeDocument/2006/relationships/hyperlink" Target="https://www.3gpp.org/ftp/TSG_RAN/WG2_RL2/TSGR2_107bis/Docs/R2-1913546.zip" TargetMode="External" Id="R2556d3f9fb044688" /><Relationship Type="http://schemas.openxmlformats.org/officeDocument/2006/relationships/hyperlink" Target="http://webapp.etsi.org/teldir/ListPersDetails.asp?PersId=68485" TargetMode="External" Id="R3f78cb98b83041c8" /><Relationship Type="http://schemas.openxmlformats.org/officeDocument/2006/relationships/hyperlink" Target="https://portal.3gpp.org/ngppapp/CreateTdoc.aspx?mode=view&amp;contributionId=1068800" TargetMode="External" Id="Rf59ba531550e4438" /><Relationship Type="http://schemas.openxmlformats.org/officeDocument/2006/relationships/hyperlink" Target="http://portal.3gpp.org/desktopmodules/Release/ReleaseDetails.aspx?releaseId=191" TargetMode="External" Id="R4d9e05dbd9024665" /><Relationship Type="http://schemas.openxmlformats.org/officeDocument/2006/relationships/hyperlink" Target="http://portal.3gpp.org/desktopmodules/WorkItem/WorkItemDetails.aspx?workitemId=840191" TargetMode="External" Id="Rd81fb957175748fd" /><Relationship Type="http://schemas.openxmlformats.org/officeDocument/2006/relationships/hyperlink" Target="https://www.3gpp.org/ftp/TSG_RAN/WG2_RL2/TSGR2_107bis/Docs/R2-1913547.zip" TargetMode="External" Id="R9ad48ff49afb4502" /><Relationship Type="http://schemas.openxmlformats.org/officeDocument/2006/relationships/hyperlink" Target="http://webapp.etsi.org/teldir/ListPersDetails.asp?PersId=68485" TargetMode="External" Id="Rf80bd0b44adb4852" /><Relationship Type="http://schemas.openxmlformats.org/officeDocument/2006/relationships/hyperlink" Target="http://portal.3gpp.org/desktopmodules/Release/ReleaseDetails.aspx?releaseId=191" TargetMode="External" Id="R5ac309507a014118" /><Relationship Type="http://schemas.openxmlformats.org/officeDocument/2006/relationships/hyperlink" Target="http://portal.3gpp.org/desktopmodules/WorkItem/WorkItemDetails.aspx?workitemId=840191" TargetMode="External" Id="R5880a2a63b6042fc" /><Relationship Type="http://schemas.openxmlformats.org/officeDocument/2006/relationships/hyperlink" Target="https://www.3gpp.org/ftp/TSG_RAN/WG2_RL2/TSGR2_107bis/Docs/R2-1913548.zip" TargetMode="External" Id="Rd3a5297e71aa41a2" /><Relationship Type="http://schemas.openxmlformats.org/officeDocument/2006/relationships/hyperlink" Target="http://webapp.etsi.org/teldir/ListPersDetails.asp?PersId=68485" TargetMode="External" Id="R66bc5f49b4db454c" /><Relationship Type="http://schemas.openxmlformats.org/officeDocument/2006/relationships/hyperlink" Target="http://portal.3gpp.org/desktopmodules/Release/ReleaseDetails.aspx?releaseId=191" TargetMode="External" Id="R08f9813211c649d5" /><Relationship Type="http://schemas.openxmlformats.org/officeDocument/2006/relationships/hyperlink" Target="http://portal.3gpp.org/desktopmodules/WorkItem/WorkItemDetails.aspx?workitemId=840191" TargetMode="External" Id="Rc63b6e32afa14e35" /><Relationship Type="http://schemas.openxmlformats.org/officeDocument/2006/relationships/hyperlink" Target="https://www.3gpp.org/ftp/TSG_RAN/WG2_RL2/TSGR2_107bis/Docs/R2-1913549.zip" TargetMode="External" Id="R6f541fb35a75443f" /><Relationship Type="http://schemas.openxmlformats.org/officeDocument/2006/relationships/hyperlink" Target="http://webapp.etsi.org/teldir/ListPersDetails.asp?PersId=68485" TargetMode="External" Id="Rdc4930949cf04273" /><Relationship Type="http://schemas.openxmlformats.org/officeDocument/2006/relationships/hyperlink" Target="http://portal.3gpp.org/desktopmodules/Release/ReleaseDetails.aspx?releaseId=191" TargetMode="External" Id="R3abdd8fd0f9a452f" /><Relationship Type="http://schemas.openxmlformats.org/officeDocument/2006/relationships/hyperlink" Target="http://portal.3gpp.org/desktopmodules/WorkItem/WorkItemDetails.aspx?workitemId=840191" TargetMode="External" Id="R603593333e59452c" /><Relationship Type="http://schemas.openxmlformats.org/officeDocument/2006/relationships/hyperlink" Target="https://www.3gpp.org/ftp/TSG_RAN/WG2_RL2/TSGR2_107bis/Docs/R2-1913550.zip" TargetMode="External" Id="R6be682aabaa14238" /><Relationship Type="http://schemas.openxmlformats.org/officeDocument/2006/relationships/hyperlink" Target="http://webapp.etsi.org/teldir/ListPersDetails.asp?PersId=68485" TargetMode="External" Id="R4fd0114c1c3a43c8" /><Relationship Type="http://schemas.openxmlformats.org/officeDocument/2006/relationships/hyperlink" Target="http://portal.3gpp.org/desktopmodules/Release/ReleaseDetails.aspx?releaseId=191" TargetMode="External" Id="R4d684350f45841eb" /><Relationship Type="http://schemas.openxmlformats.org/officeDocument/2006/relationships/hyperlink" Target="http://portal.3gpp.org/desktopmodules/WorkItem/WorkItemDetails.aspx?workitemId=840191" TargetMode="External" Id="Rc3a3ef9ea01c48f1" /><Relationship Type="http://schemas.openxmlformats.org/officeDocument/2006/relationships/hyperlink" Target="https://www.3gpp.org/ftp/TSG_RAN/WG2_RL2/TSGR2_107bis/Docs/R2-1913551.zip" TargetMode="External" Id="Rc47b4b2e008f4bc4" /><Relationship Type="http://schemas.openxmlformats.org/officeDocument/2006/relationships/hyperlink" Target="http://webapp.etsi.org/teldir/ListPersDetails.asp?PersId=68485" TargetMode="External" Id="Ra42c5b0f70f34308" /><Relationship Type="http://schemas.openxmlformats.org/officeDocument/2006/relationships/hyperlink" Target="http://portal.3gpp.org/desktopmodules/Release/ReleaseDetails.aspx?releaseId=191" TargetMode="External" Id="Ra00739ed57b442fb" /><Relationship Type="http://schemas.openxmlformats.org/officeDocument/2006/relationships/hyperlink" Target="http://portal.3gpp.org/desktopmodules/WorkItem/WorkItemDetails.aspx?workitemId=840191" TargetMode="External" Id="R99c8c4d5314742f9" /><Relationship Type="http://schemas.openxmlformats.org/officeDocument/2006/relationships/hyperlink" Target="https://www.3gpp.org/ftp/TSG_RAN/WG2_RL2/TSGR2_107bis/Docs/R2-1913552.zip" TargetMode="External" Id="R114388b024d74263" /><Relationship Type="http://schemas.openxmlformats.org/officeDocument/2006/relationships/hyperlink" Target="http://webapp.etsi.org/teldir/ListPersDetails.asp?PersId=68485" TargetMode="External" Id="R7fec955b4b794c2e" /><Relationship Type="http://schemas.openxmlformats.org/officeDocument/2006/relationships/hyperlink" Target="https://portal.3gpp.org/ngppapp/CreateTdoc.aspx?mode=view&amp;contributionId=1068804" TargetMode="External" Id="R502be3d0b9ac43ef" /><Relationship Type="http://schemas.openxmlformats.org/officeDocument/2006/relationships/hyperlink" Target="http://portal.3gpp.org/desktopmodules/Release/ReleaseDetails.aspx?releaseId=191" TargetMode="External" Id="R4394ee45e9a7475b" /><Relationship Type="http://schemas.openxmlformats.org/officeDocument/2006/relationships/hyperlink" Target="http://portal.3gpp.org/desktopmodules/WorkItem/WorkItemDetails.aspx?workitemId=840191" TargetMode="External" Id="R3be47770a0bf4b07" /><Relationship Type="http://schemas.openxmlformats.org/officeDocument/2006/relationships/hyperlink" Target="https://www.3gpp.org/ftp/TSG_RAN/WG2_RL2/TSGR2_107bis/Docs/R2-1913553.zip" TargetMode="External" Id="Rfb0a5bb79f9f472a" /><Relationship Type="http://schemas.openxmlformats.org/officeDocument/2006/relationships/hyperlink" Target="http://webapp.etsi.org/teldir/ListPersDetails.asp?PersId=68485" TargetMode="External" Id="Ra75a8eb48a3d474e" /><Relationship Type="http://schemas.openxmlformats.org/officeDocument/2006/relationships/hyperlink" Target="https://portal.3gpp.org/ngppapp/CreateTdoc.aspx?mode=view&amp;contributionId=1036232" TargetMode="External" Id="Ra5bdd30a981d4dfb" /><Relationship Type="http://schemas.openxmlformats.org/officeDocument/2006/relationships/hyperlink" Target="https://portal.3gpp.org/ngppapp/CreateTdoc.aspx?mode=view&amp;contributionId=1060906" TargetMode="External" Id="R8618b1ad688b4d68" /><Relationship Type="http://schemas.openxmlformats.org/officeDocument/2006/relationships/hyperlink" Target="http://portal.3gpp.org/desktopmodules/Release/ReleaseDetails.aspx?releaseId=189" TargetMode="External" Id="R8e930f72d1144c97" /><Relationship Type="http://schemas.openxmlformats.org/officeDocument/2006/relationships/hyperlink" Target="http://portal.3gpp.org/desktopmodules/Specifications/SpecificationDetails.aspx?specificationId=2437" TargetMode="External" Id="R6695ed45fce143b6" /><Relationship Type="http://schemas.openxmlformats.org/officeDocument/2006/relationships/hyperlink" Target="http://portal.3gpp.org/desktopmodules/WorkItem/WorkItemDetails.aspx?workitemId=730078" TargetMode="External" Id="Re2d0d3166069449a" /><Relationship Type="http://schemas.openxmlformats.org/officeDocument/2006/relationships/hyperlink" Target="https://www.3gpp.org/ftp/TSG_RAN/WG2_RL2/TSGR2_107bis/Docs/R2-1913554.zip" TargetMode="External" Id="Rbf6c57c589004f0a" /><Relationship Type="http://schemas.openxmlformats.org/officeDocument/2006/relationships/hyperlink" Target="http://webapp.etsi.org/teldir/ListPersDetails.asp?PersId=68485" TargetMode="External" Id="R596f57c145fd4b40" /><Relationship Type="http://schemas.openxmlformats.org/officeDocument/2006/relationships/hyperlink" Target="https://portal.3gpp.org/ngppapp/CreateTdoc.aspx?mode=view&amp;contributionId=1036233" TargetMode="External" Id="R391cae7493074cb6" /><Relationship Type="http://schemas.openxmlformats.org/officeDocument/2006/relationships/hyperlink" Target="https://portal.3gpp.org/ngppapp/CreateTdoc.aspx?mode=view&amp;contributionId=1060907" TargetMode="External" Id="R8770020ef57b412d" /><Relationship Type="http://schemas.openxmlformats.org/officeDocument/2006/relationships/hyperlink" Target="http://portal.3gpp.org/desktopmodules/Release/ReleaseDetails.aspx?releaseId=190" TargetMode="External" Id="R2c4d2451b215411b" /><Relationship Type="http://schemas.openxmlformats.org/officeDocument/2006/relationships/hyperlink" Target="http://portal.3gpp.org/desktopmodules/Specifications/SpecificationDetails.aspx?specificationId=2437" TargetMode="External" Id="R438c3fbca18b4e68" /><Relationship Type="http://schemas.openxmlformats.org/officeDocument/2006/relationships/hyperlink" Target="http://portal.3gpp.org/desktopmodules/WorkItem/WorkItemDetails.aspx?workitemId=730078" TargetMode="External" Id="R2ebb9ba2084547ae" /><Relationship Type="http://schemas.openxmlformats.org/officeDocument/2006/relationships/hyperlink" Target="https://www.3gpp.org/ftp/TSG_RAN/WG2_RL2/TSGR2_107bis/Docs/R2-1913555.zip" TargetMode="External" Id="R9a5817b6a3e14e85" /><Relationship Type="http://schemas.openxmlformats.org/officeDocument/2006/relationships/hyperlink" Target="http://webapp.etsi.org/teldir/ListPersDetails.asp?PersId=42607" TargetMode="External" Id="Rf286453b5bb944e6" /><Relationship Type="http://schemas.openxmlformats.org/officeDocument/2006/relationships/hyperlink" Target="https://www.3gpp.org/ftp/TSG_RAN/WG2_RL2/TSGR2_107bis/Docs/R2-1913556.zip" TargetMode="External" Id="R487350c32cbe47f6" /><Relationship Type="http://schemas.openxmlformats.org/officeDocument/2006/relationships/hyperlink" Target="http://webapp.etsi.org/teldir/ListPersDetails.asp?PersId=42607" TargetMode="External" Id="Rf18b35dcb63940a1" /><Relationship Type="http://schemas.openxmlformats.org/officeDocument/2006/relationships/hyperlink" Target="https://www.3gpp.org/ftp/TSG_RAN/WG2_RL2/TSGR2_107bis/Docs/R2-1913557.zip" TargetMode="External" Id="Rf29085500b0f4f08" /><Relationship Type="http://schemas.openxmlformats.org/officeDocument/2006/relationships/hyperlink" Target="http://webapp.etsi.org/teldir/ListPersDetails.asp?PersId=70953" TargetMode="External" Id="R9abe18ac917447b9" /><Relationship Type="http://schemas.openxmlformats.org/officeDocument/2006/relationships/hyperlink" Target="http://portal.3gpp.org/desktopmodules/Release/ReleaseDetails.aspx?releaseId=191" TargetMode="External" Id="R1a6c0c1738fa45bf" /><Relationship Type="http://schemas.openxmlformats.org/officeDocument/2006/relationships/hyperlink" Target="https://www.3gpp.org/ftp/TSG_RAN/WG2_RL2/TSGR2_107bis/Docs/R2-1913558.zip" TargetMode="External" Id="R40ebbb02c8ee4a3f" /><Relationship Type="http://schemas.openxmlformats.org/officeDocument/2006/relationships/hyperlink" Target="http://webapp.etsi.org/teldir/ListPersDetails.asp?PersId=42607" TargetMode="External" Id="Re57553239d0b4796" /><Relationship Type="http://schemas.openxmlformats.org/officeDocument/2006/relationships/hyperlink" Target="https://portal.3gpp.org/ngppapp/CreateTdoc.aspx?mode=view&amp;contributionId=1058439" TargetMode="External" Id="R04ec4b4f16634d2d" /><Relationship Type="http://schemas.openxmlformats.org/officeDocument/2006/relationships/hyperlink" Target="https://www.3gpp.org/ftp/TSG_RAN/WG2_RL2/TSGR2_107bis/Docs/R2-1913559.zip" TargetMode="External" Id="R24be3ac85b8a48aa" /><Relationship Type="http://schemas.openxmlformats.org/officeDocument/2006/relationships/hyperlink" Target="http://webapp.etsi.org/teldir/ListPersDetails.asp?PersId=42607" TargetMode="External" Id="R0a23aa6ccd594595" /><Relationship Type="http://schemas.openxmlformats.org/officeDocument/2006/relationships/hyperlink" Target="https://www.3gpp.org/ftp/TSG_RAN/WG2_RL2/TSGR2_107bis/Docs/R2-1913560.zip" TargetMode="External" Id="R9d788902a61245ae" /><Relationship Type="http://schemas.openxmlformats.org/officeDocument/2006/relationships/hyperlink" Target="http://webapp.etsi.org/teldir/ListPersDetails.asp?PersId=42607" TargetMode="External" Id="Reb8c4ee648ca48ae" /><Relationship Type="http://schemas.openxmlformats.org/officeDocument/2006/relationships/hyperlink" Target="https://www.3gpp.org/ftp/TSG_RAN/WG2_RL2/TSGR2_107bis/Docs/R2-1913561.zip" TargetMode="External" Id="Rd43a3116f4e24aad" /><Relationship Type="http://schemas.openxmlformats.org/officeDocument/2006/relationships/hyperlink" Target="http://webapp.etsi.org/teldir/ListPersDetails.asp?PersId=42607" TargetMode="External" Id="Rdc71ddcbdbe34fd3" /><Relationship Type="http://schemas.openxmlformats.org/officeDocument/2006/relationships/hyperlink" Target="https://www.3gpp.org/ftp/TSG_RAN/WG2_RL2/TSGR2_107bis/Docs/R2-1913562.zip" TargetMode="External" Id="R8e6bf3db43974831" /><Relationship Type="http://schemas.openxmlformats.org/officeDocument/2006/relationships/hyperlink" Target="http://webapp.etsi.org/teldir/ListPersDetails.asp?PersId=42607" TargetMode="External" Id="Rd7cdcd2820fd428d" /><Relationship Type="http://schemas.openxmlformats.org/officeDocument/2006/relationships/hyperlink" Target="https://www.3gpp.org/ftp/TSG_RAN/WG2_RL2/TSGR2_107bis/Docs/R2-1913563.zip" TargetMode="External" Id="R1b67eae0e84143f1" /><Relationship Type="http://schemas.openxmlformats.org/officeDocument/2006/relationships/hyperlink" Target="http://webapp.etsi.org/teldir/ListPersDetails.asp?PersId=81703" TargetMode="External" Id="R340f3e3f7ce64732" /><Relationship Type="http://schemas.openxmlformats.org/officeDocument/2006/relationships/hyperlink" Target="https://portal.3gpp.org/ngppapp/CreateTdoc.aspx?mode=view&amp;contributionId=1031940" TargetMode="External" Id="Rcee5202c1b3443c5" /><Relationship Type="http://schemas.openxmlformats.org/officeDocument/2006/relationships/hyperlink" Target="https://portal.3gpp.org/ngppapp/CreateTdoc.aspx?mode=view&amp;contributionId=1060981" TargetMode="External" Id="R5aaf03dbac4940f4" /><Relationship Type="http://schemas.openxmlformats.org/officeDocument/2006/relationships/hyperlink" Target="http://portal.3gpp.org/desktopmodules/Release/ReleaseDetails.aspx?releaseId=191" TargetMode="External" Id="R4eaa46b39dcd4c4d" /><Relationship Type="http://schemas.openxmlformats.org/officeDocument/2006/relationships/hyperlink" Target="http://portal.3gpp.org/desktopmodules/Specifications/SpecificationDetails.aspx?specificationId=3525" TargetMode="External" Id="Ra568010c54d342b1" /><Relationship Type="http://schemas.openxmlformats.org/officeDocument/2006/relationships/hyperlink" Target="http://portal.3gpp.org/desktopmodules/WorkItem/WorkItemDetails.aspx?workitemId=800099" TargetMode="External" Id="R7976b9df95774758" /><Relationship Type="http://schemas.openxmlformats.org/officeDocument/2006/relationships/hyperlink" Target="https://www.3gpp.org/ftp/TSG_RAN/WG2_RL2/TSGR2_107bis/Docs/R2-1913564.zip" TargetMode="External" Id="R6527e218d6314cce" /><Relationship Type="http://schemas.openxmlformats.org/officeDocument/2006/relationships/hyperlink" Target="http://webapp.etsi.org/teldir/ListPersDetails.asp?PersId=47007" TargetMode="External" Id="R0901abdbe1b541d6" /><Relationship Type="http://schemas.openxmlformats.org/officeDocument/2006/relationships/hyperlink" Target="http://portal.3gpp.org/desktopmodules/Release/ReleaseDetails.aspx?releaseId=191" TargetMode="External" Id="R628cd4e7c1ea43ac" /><Relationship Type="http://schemas.openxmlformats.org/officeDocument/2006/relationships/hyperlink" Target="http://portal.3gpp.org/desktopmodules/WorkItem/WorkItemDetails.aspx?workitemId=830178" TargetMode="External" Id="R47abdbe4f1be4204" /><Relationship Type="http://schemas.openxmlformats.org/officeDocument/2006/relationships/hyperlink" Target="https://www.3gpp.org/ftp/TSG_RAN/WG2_RL2/TSGR2_107bis/Docs/R2-1913565.zip" TargetMode="External" Id="Rc64e28cf0cc446ff" /><Relationship Type="http://schemas.openxmlformats.org/officeDocument/2006/relationships/hyperlink" Target="http://webapp.etsi.org/teldir/ListPersDetails.asp?PersId=72959" TargetMode="External" Id="R1ddaf3c87dcc48bc" /><Relationship Type="http://schemas.openxmlformats.org/officeDocument/2006/relationships/hyperlink" Target="http://portal.3gpp.org/desktopmodules/Release/ReleaseDetails.aspx?releaseId=190" TargetMode="External" Id="R4e13a35dbd4047aa" /><Relationship Type="http://schemas.openxmlformats.org/officeDocument/2006/relationships/hyperlink" Target="http://portal.3gpp.org/desktopmodules/Specifications/SpecificationDetails.aspx?specificationId=2432" TargetMode="External" Id="R38457f482bcc41cd" /><Relationship Type="http://schemas.openxmlformats.org/officeDocument/2006/relationships/hyperlink" Target="http://portal.3gpp.org/desktopmodules/WorkItem/WorkItemDetails.aspx?workitemId=750167" TargetMode="External" Id="R21e9095a30e74638" /><Relationship Type="http://schemas.openxmlformats.org/officeDocument/2006/relationships/hyperlink" Target="https://www.3gpp.org/ftp/TSG_RAN/WG2_RL2/TSGR2_107bis/Docs/R2-1913566.zip" TargetMode="External" Id="R8b4b30e809f54809" /><Relationship Type="http://schemas.openxmlformats.org/officeDocument/2006/relationships/hyperlink" Target="http://webapp.etsi.org/teldir/ListPersDetails.asp?PersId=72959" TargetMode="External" Id="R3f7e29eb8b524fed" /><Relationship Type="http://schemas.openxmlformats.org/officeDocument/2006/relationships/hyperlink" Target="http://portal.3gpp.org/desktopmodules/Release/ReleaseDetails.aspx?releaseId=190" TargetMode="External" Id="R61a86ad15b3b40c1" /><Relationship Type="http://schemas.openxmlformats.org/officeDocument/2006/relationships/hyperlink" Target="http://portal.3gpp.org/desktopmodules/Specifications/SpecificationDetails.aspx?specificationId=2432" TargetMode="External" Id="R8d1ab231cd824727" /><Relationship Type="http://schemas.openxmlformats.org/officeDocument/2006/relationships/hyperlink" Target="http://portal.3gpp.org/desktopmodules/WorkItem/WorkItemDetails.aspx?workitemId=750167" TargetMode="External" Id="R4c94894eb02b42a8" /><Relationship Type="http://schemas.openxmlformats.org/officeDocument/2006/relationships/hyperlink" Target="https://www.3gpp.org/ftp/TSG_RAN/WG2_RL2/TSGR2_107bis/Docs/R2-1913567.zip" TargetMode="External" Id="Ra3f697de15d44972" /><Relationship Type="http://schemas.openxmlformats.org/officeDocument/2006/relationships/hyperlink" Target="http://webapp.etsi.org/teldir/ListPersDetails.asp?PersId=72959" TargetMode="External" Id="R1031ce65b16241fc" /><Relationship Type="http://schemas.openxmlformats.org/officeDocument/2006/relationships/hyperlink" Target="http://portal.3gpp.org/desktopmodules/Release/ReleaseDetails.aspx?releaseId=190" TargetMode="External" Id="Rcc576e7748c94d3f" /><Relationship Type="http://schemas.openxmlformats.org/officeDocument/2006/relationships/hyperlink" Target="http://portal.3gpp.org/desktopmodules/Specifications/SpecificationDetails.aspx?specificationId=2440" TargetMode="External" Id="Re59195d9f8144f2d" /><Relationship Type="http://schemas.openxmlformats.org/officeDocument/2006/relationships/hyperlink" Target="http://portal.3gpp.org/desktopmodules/WorkItem/WorkItemDetails.aspx?workitemId=750167" TargetMode="External" Id="R869e383e3c13422d" /><Relationship Type="http://schemas.openxmlformats.org/officeDocument/2006/relationships/hyperlink" Target="https://www.3gpp.org/ftp/TSG_RAN/WG2_RL2/TSGR2_107bis/Docs/R2-1913568.zip" TargetMode="External" Id="Rb6b833a702664721" /><Relationship Type="http://schemas.openxmlformats.org/officeDocument/2006/relationships/hyperlink" Target="http://webapp.etsi.org/teldir/ListPersDetails.asp?PersId=72959" TargetMode="External" Id="Ra8dd268e7e634f39" /><Relationship Type="http://schemas.openxmlformats.org/officeDocument/2006/relationships/hyperlink" Target="http://portal.3gpp.org/desktopmodules/Release/ReleaseDetails.aspx?releaseId=191" TargetMode="External" Id="Rca968ddc7b2e4621" /><Relationship Type="http://schemas.openxmlformats.org/officeDocument/2006/relationships/hyperlink" Target="http://portal.3gpp.org/desktopmodules/WorkItem/WorkItemDetails.aspx?workitemId=830175" TargetMode="External" Id="R836f2cd428064716" /><Relationship Type="http://schemas.openxmlformats.org/officeDocument/2006/relationships/hyperlink" Target="https://www.3gpp.org/ftp/TSG_RAN/WG2_RL2/TSGR2_107bis/Docs/R2-1913569.zip" TargetMode="External" Id="R684c294be4f94a45" /><Relationship Type="http://schemas.openxmlformats.org/officeDocument/2006/relationships/hyperlink" Target="http://webapp.etsi.org/teldir/ListPersDetails.asp?PersId=72959" TargetMode="External" Id="Reb450b27c4ba4ce3" /><Relationship Type="http://schemas.openxmlformats.org/officeDocument/2006/relationships/hyperlink" Target="https://portal.3gpp.org/ngppapp/CreateTdoc.aspx?mode=view&amp;contributionId=1068382" TargetMode="External" Id="R0ba289cad5084099" /><Relationship Type="http://schemas.openxmlformats.org/officeDocument/2006/relationships/hyperlink" Target="http://portal.3gpp.org/desktopmodules/Release/ReleaseDetails.aspx?releaseId=191" TargetMode="External" Id="Re3902e5dd8a8414f" /><Relationship Type="http://schemas.openxmlformats.org/officeDocument/2006/relationships/hyperlink" Target="http://portal.3gpp.org/desktopmodules/WorkItem/WorkItemDetails.aspx?workitemId=830175" TargetMode="External" Id="Rf7b79fe57e864f4c" /><Relationship Type="http://schemas.openxmlformats.org/officeDocument/2006/relationships/hyperlink" Target="https://www.3gpp.org/ftp/TSG_RAN/WG2_RL2/TSGR2_107bis/Docs/R2-1913570.zip" TargetMode="External" Id="R54033df3ff664fef" /><Relationship Type="http://schemas.openxmlformats.org/officeDocument/2006/relationships/hyperlink" Target="http://webapp.etsi.org/teldir/ListPersDetails.asp?PersId=72959" TargetMode="External" Id="R3f2595d435cb48fc" /><Relationship Type="http://schemas.openxmlformats.org/officeDocument/2006/relationships/hyperlink" Target="http://portal.3gpp.org/desktopmodules/Release/ReleaseDetails.aspx?releaseId=191" TargetMode="External" Id="R6954cdc20d6e424d" /><Relationship Type="http://schemas.openxmlformats.org/officeDocument/2006/relationships/hyperlink" Target="http://portal.3gpp.org/desktopmodules/WorkItem/WorkItemDetails.aspx?workitemId=750159" TargetMode="External" Id="R1e3f235dfdc14ecc" /><Relationship Type="http://schemas.openxmlformats.org/officeDocument/2006/relationships/hyperlink" Target="https://www.3gpp.org/ftp/TSG_RAN/WG2_RL2/TSGR2_107bis/Docs/R2-1913571.zip" TargetMode="External" Id="R143b60cdd92f48b6" /><Relationship Type="http://schemas.openxmlformats.org/officeDocument/2006/relationships/hyperlink" Target="http://webapp.etsi.org/teldir/ListPersDetails.asp?PersId=72959" TargetMode="External" Id="Rc8757591291c4eb4" /><Relationship Type="http://schemas.openxmlformats.org/officeDocument/2006/relationships/hyperlink" Target="https://portal.3gpp.org/ngppapp/CreateTdoc.aspx?mode=view&amp;contributionId=1035066" TargetMode="External" Id="Rc83497845b9e4c35" /><Relationship Type="http://schemas.openxmlformats.org/officeDocument/2006/relationships/hyperlink" Target="http://portal.3gpp.org/desktopmodules/Release/ReleaseDetails.aspx?releaseId=191" TargetMode="External" Id="Rfb4e6ea7cd744b54" /><Relationship Type="http://schemas.openxmlformats.org/officeDocument/2006/relationships/hyperlink" Target="http://portal.3gpp.org/desktopmodules/WorkItem/WorkItemDetails.aspx?workitemId=750159" TargetMode="External" Id="Rc13628320d5e4a91" /><Relationship Type="http://schemas.openxmlformats.org/officeDocument/2006/relationships/hyperlink" Target="https://www.3gpp.org/ftp/TSG_RAN/WG2_RL2/TSGR2_107bis/Docs/R2-1913572.zip" TargetMode="External" Id="Rf7d6eb4c9c274db2" /><Relationship Type="http://schemas.openxmlformats.org/officeDocument/2006/relationships/hyperlink" Target="http://webapp.etsi.org/teldir/ListPersDetails.asp?PersId=72959" TargetMode="External" Id="R09df416e06b741af" /><Relationship Type="http://schemas.openxmlformats.org/officeDocument/2006/relationships/hyperlink" Target="http://portal.3gpp.org/desktopmodules/Release/ReleaseDetails.aspx?releaseId=191" TargetMode="External" Id="R85a88054ffe7492c" /><Relationship Type="http://schemas.openxmlformats.org/officeDocument/2006/relationships/hyperlink" Target="http://portal.3gpp.org/desktopmodules/WorkItem/WorkItemDetails.aspx?workitemId=750159" TargetMode="External" Id="R51de3672a90c47b8" /><Relationship Type="http://schemas.openxmlformats.org/officeDocument/2006/relationships/hyperlink" Target="https://www.3gpp.org/ftp/TSG_RAN/WG2_RL2/TSGR2_107bis/Docs/R2-1913573.zip" TargetMode="External" Id="R71fd0066b0b648ae" /><Relationship Type="http://schemas.openxmlformats.org/officeDocument/2006/relationships/hyperlink" Target="http://webapp.etsi.org/teldir/ListPersDetails.asp?PersId=72959" TargetMode="External" Id="Rc02831ab095a42a0" /><Relationship Type="http://schemas.openxmlformats.org/officeDocument/2006/relationships/hyperlink" Target="http://portal.3gpp.org/desktopmodules/Release/ReleaseDetails.aspx?releaseId=191" TargetMode="External" Id="R12ec45fe462c4b61" /><Relationship Type="http://schemas.openxmlformats.org/officeDocument/2006/relationships/hyperlink" Target="http://portal.3gpp.org/desktopmodules/WorkItem/WorkItemDetails.aspx?workitemId=750159" TargetMode="External" Id="Rc31083ad7e24420f" /><Relationship Type="http://schemas.openxmlformats.org/officeDocument/2006/relationships/hyperlink" Target="https://www.3gpp.org/ftp/TSG_RAN/WG2_RL2/TSGR2_107bis/Docs/R2-1913574.zip" TargetMode="External" Id="R5b329bf4dde74e6f" /><Relationship Type="http://schemas.openxmlformats.org/officeDocument/2006/relationships/hyperlink" Target="http://webapp.etsi.org/teldir/ListPersDetails.asp?PersId=42607" TargetMode="External" Id="R421068d67c434d56" /><Relationship Type="http://schemas.openxmlformats.org/officeDocument/2006/relationships/hyperlink" Target="https://www.3gpp.org/ftp/TSG_RAN/WG2_RL2/TSGR2_107bis/Docs/R2-1913575.zip" TargetMode="External" Id="R1a8c28e51d004937" /><Relationship Type="http://schemas.openxmlformats.org/officeDocument/2006/relationships/hyperlink" Target="http://webapp.etsi.org/teldir/ListPersDetails.asp?PersId=42607" TargetMode="External" Id="Rc8d1349073904026" /><Relationship Type="http://schemas.openxmlformats.org/officeDocument/2006/relationships/hyperlink" Target="https://portal.3gpp.org/ngppapp/CreateTdoc.aspx?mode=view&amp;contributionId=1060927" TargetMode="External" Id="Rbbf975396e0f41d7" /><Relationship Type="http://schemas.openxmlformats.org/officeDocument/2006/relationships/hyperlink" Target="http://portal.3gpp.org/desktopmodules/Release/ReleaseDetails.aspx?releaseId=190" TargetMode="External" Id="R5dc99aaa93bb4818" /><Relationship Type="http://schemas.openxmlformats.org/officeDocument/2006/relationships/hyperlink" Target="http://portal.3gpp.org/desktopmodules/Specifications/SpecificationDetails.aspx?specificationId=3197" TargetMode="External" Id="R94af9a2ceeae47fb" /><Relationship Type="http://schemas.openxmlformats.org/officeDocument/2006/relationships/hyperlink" Target="http://portal.3gpp.org/desktopmodules/WorkItem/WorkItemDetails.aspx?workitemId=820167" TargetMode="External" Id="R0e6b0d960ffe4e76" /><Relationship Type="http://schemas.openxmlformats.org/officeDocument/2006/relationships/hyperlink" Target="https://www.3gpp.org/ftp/TSG_RAN/WG2_RL2/TSGR2_107bis/Docs/R2-1913576.zip" TargetMode="External" Id="Re62477c39369491b" /><Relationship Type="http://schemas.openxmlformats.org/officeDocument/2006/relationships/hyperlink" Target="http://webapp.etsi.org/teldir/ListPersDetails.asp?PersId=42607" TargetMode="External" Id="R290aa24941034078" /><Relationship Type="http://schemas.openxmlformats.org/officeDocument/2006/relationships/hyperlink" Target="https://portal.3gpp.org/ngppapp/CreateTdoc.aspx?mode=view&amp;contributionId=1060929" TargetMode="External" Id="R87b0c7d35a8f407d" /><Relationship Type="http://schemas.openxmlformats.org/officeDocument/2006/relationships/hyperlink" Target="http://portal.3gpp.org/desktopmodules/Release/ReleaseDetails.aspx?releaseId=190" TargetMode="External" Id="R2392e392706c441d" /><Relationship Type="http://schemas.openxmlformats.org/officeDocument/2006/relationships/hyperlink" Target="http://portal.3gpp.org/desktopmodules/Specifications/SpecificationDetails.aspx?specificationId=3192" TargetMode="External" Id="Rd48c44e527774123" /><Relationship Type="http://schemas.openxmlformats.org/officeDocument/2006/relationships/hyperlink" Target="http://portal.3gpp.org/desktopmodules/WorkItem/WorkItemDetails.aspx?workitemId=820167" TargetMode="External" Id="R07ff944acba3445c" /><Relationship Type="http://schemas.openxmlformats.org/officeDocument/2006/relationships/hyperlink" Target="https://www.3gpp.org/ftp/TSG_RAN/WG2_RL2/TSGR2_107bis/Docs/R2-1913577.zip" TargetMode="External" Id="Rf7d8328a36864ed6" /><Relationship Type="http://schemas.openxmlformats.org/officeDocument/2006/relationships/hyperlink" Target="http://webapp.etsi.org/teldir/ListPersDetails.asp?PersId=26217" TargetMode="External" Id="R40c3520fd85a4cbc" /><Relationship Type="http://schemas.openxmlformats.org/officeDocument/2006/relationships/hyperlink" Target="http://portal.3gpp.org/desktopmodules/Release/ReleaseDetails.aspx?releaseId=190" TargetMode="External" Id="R451b9adf33ec414a" /><Relationship Type="http://schemas.openxmlformats.org/officeDocument/2006/relationships/hyperlink" Target="http://portal.3gpp.org/desktopmodules/Specifications/SpecificationDetails.aspx?specificationId=3197" TargetMode="External" Id="Reb35d2b2e56c4250" /><Relationship Type="http://schemas.openxmlformats.org/officeDocument/2006/relationships/hyperlink" Target="http://portal.3gpp.org/desktopmodules/WorkItem/WorkItemDetails.aspx?workitemId=750167" TargetMode="External" Id="Rc3a1a6283fab4324" /><Relationship Type="http://schemas.openxmlformats.org/officeDocument/2006/relationships/hyperlink" Target="https://www.3gpp.org/ftp/TSG_RAN/WG2_RL2/TSGR2_107bis/Docs/R2-1913578.zip" TargetMode="External" Id="R1f0d6e424cdf4a26" /><Relationship Type="http://schemas.openxmlformats.org/officeDocument/2006/relationships/hyperlink" Target="http://webapp.etsi.org/teldir/ListPersDetails.asp?PersId=42607" TargetMode="External" Id="R2186825e08ce4fc1" /><Relationship Type="http://schemas.openxmlformats.org/officeDocument/2006/relationships/hyperlink" Target="http://portal.3gpp.org/desktopmodules/Release/ReleaseDetails.aspx?releaseId=190" TargetMode="External" Id="Ra03e48d235274373" /><Relationship Type="http://schemas.openxmlformats.org/officeDocument/2006/relationships/hyperlink" Target="http://portal.3gpp.org/desktopmodules/Specifications/SpecificationDetails.aspx?specificationId=3197" TargetMode="External" Id="R9b9a67812c094918" /><Relationship Type="http://schemas.openxmlformats.org/officeDocument/2006/relationships/hyperlink" Target="http://portal.3gpp.org/desktopmodules/WorkItem/WorkItemDetails.aspx?workitemId=750167" TargetMode="External" Id="R3e84af416c264369" /><Relationship Type="http://schemas.openxmlformats.org/officeDocument/2006/relationships/hyperlink" Target="https://www.3gpp.org/ftp/TSG_RAN/WG2_RL2/TSGR2_107bis/Docs/R2-1913579.zip" TargetMode="External" Id="R38c2de6ed58249b9" /><Relationship Type="http://schemas.openxmlformats.org/officeDocument/2006/relationships/hyperlink" Target="http://webapp.etsi.org/teldir/ListPersDetails.asp?PersId=42607" TargetMode="External" Id="Rb99edcd821d94ac7" /><Relationship Type="http://schemas.openxmlformats.org/officeDocument/2006/relationships/hyperlink" Target="https://www.3gpp.org/ftp/TSG_RAN/WG2_RL2/TSGR2_107bis/Docs/R2-1913580.zip" TargetMode="External" Id="Rb2553a6b8f6c4061" /><Relationship Type="http://schemas.openxmlformats.org/officeDocument/2006/relationships/hyperlink" Target="http://webapp.etsi.org/teldir/ListPersDetails.asp?PersId=76312" TargetMode="External" Id="R78ef16899cbb4435" /><Relationship Type="http://schemas.openxmlformats.org/officeDocument/2006/relationships/hyperlink" Target="http://portal.3gpp.org/desktopmodules/Release/ReleaseDetails.aspx?releaseId=191" TargetMode="External" Id="Rffe45a666d68451c" /><Relationship Type="http://schemas.openxmlformats.org/officeDocument/2006/relationships/hyperlink" Target="http://portal.3gpp.org/desktopmodules/Specifications/SpecificationDetails.aspx?specificationId=3525" TargetMode="External" Id="Ref320a92ae694eb8" /><Relationship Type="http://schemas.openxmlformats.org/officeDocument/2006/relationships/hyperlink" Target="https://www.3gpp.org/ftp/TSG_RAN/WG2_RL2/TSGR2_107bis/Docs/R2-1913581.zip" TargetMode="External" Id="Rd46868cf3a8b4dfb" /><Relationship Type="http://schemas.openxmlformats.org/officeDocument/2006/relationships/hyperlink" Target="http://webapp.etsi.org/teldir/ListPersDetails.asp?PersId=78315" TargetMode="External" Id="Rb3f468c6137548d0" /><Relationship Type="http://schemas.openxmlformats.org/officeDocument/2006/relationships/hyperlink" Target="http://portal.3gpp.org/desktopmodules/Release/ReleaseDetails.aspx?releaseId=191" TargetMode="External" Id="R8510eea0565f4f67" /><Relationship Type="http://schemas.openxmlformats.org/officeDocument/2006/relationships/hyperlink" Target="http://portal.3gpp.org/desktopmodules/WorkItem/WorkItemDetails.aspx?workitemId=800099" TargetMode="External" Id="Re687028e6b904181" /><Relationship Type="http://schemas.openxmlformats.org/officeDocument/2006/relationships/hyperlink" Target="https://www.3gpp.org/ftp/TSG_RAN/WG2_RL2/TSGR2_107bis/Docs/R2-1913582.zip" TargetMode="External" Id="R6a6d9122db404824" /><Relationship Type="http://schemas.openxmlformats.org/officeDocument/2006/relationships/hyperlink" Target="http://webapp.etsi.org/teldir/ListPersDetails.asp?PersId=78315" TargetMode="External" Id="Rb6c8b7b75eeb4f2d" /><Relationship Type="http://schemas.openxmlformats.org/officeDocument/2006/relationships/hyperlink" Target="http://portal.3gpp.org/desktopmodules/Release/ReleaseDetails.aspx?releaseId=191" TargetMode="External" Id="Rf546c3849116453c" /><Relationship Type="http://schemas.openxmlformats.org/officeDocument/2006/relationships/hyperlink" Target="http://portal.3gpp.org/desktopmodules/WorkItem/WorkItemDetails.aspx?workitemId=800099" TargetMode="External" Id="Ra80f2a6f77a842e5" /><Relationship Type="http://schemas.openxmlformats.org/officeDocument/2006/relationships/hyperlink" Target="https://www.3gpp.org/ftp/TSG_RAN/WG2_RL2/TSGR2_107bis/Docs/R2-1913583.zip" TargetMode="External" Id="R480b56dbc4db4f45" /><Relationship Type="http://schemas.openxmlformats.org/officeDocument/2006/relationships/hyperlink" Target="http://webapp.etsi.org/teldir/ListPersDetails.asp?PersId=78315" TargetMode="External" Id="R59a4b04b9b324ef5" /><Relationship Type="http://schemas.openxmlformats.org/officeDocument/2006/relationships/hyperlink" Target="http://portal.3gpp.org/desktopmodules/Release/ReleaseDetails.aspx?releaseId=191" TargetMode="External" Id="Re4c3423aa1b440bf" /><Relationship Type="http://schemas.openxmlformats.org/officeDocument/2006/relationships/hyperlink" Target="http://portal.3gpp.org/desktopmodules/WorkItem/WorkItemDetails.aspx?workitemId=800099" TargetMode="External" Id="R5119f69a543e4526" /><Relationship Type="http://schemas.openxmlformats.org/officeDocument/2006/relationships/hyperlink" Target="https://www.3gpp.org/ftp/TSG_RAN/WG2_RL2/TSGR2_107bis/Docs/R2-1913584.zip" TargetMode="External" Id="R7c37697ec1c14d33" /><Relationship Type="http://schemas.openxmlformats.org/officeDocument/2006/relationships/hyperlink" Target="http://webapp.etsi.org/teldir/ListPersDetails.asp?PersId=78315" TargetMode="External" Id="R665d62cc10764ba6" /><Relationship Type="http://schemas.openxmlformats.org/officeDocument/2006/relationships/hyperlink" Target="http://portal.3gpp.org/desktopmodules/Release/ReleaseDetails.aspx?releaseId=191" TargetMode="External" Id="Ra7c74fa2cb9445d0" /><Relationship Type="http://schemas.openxmlformats.org/officeDocument/2006/relationships/hyperlink" Target="http://portal.3gpp.org/desktopmodules/WorkItem/WorkItemDetails.aspx?workitemId=800099" TargetMode="External" Id="Re043e5ce7684440a" /><Relationship Type="http://schemas.openxmlformats.org/officeDocument/2006/relationships/hyperlink" Target="https://www.3gpp.org/ftp/TSG_RAN/WG2_RL2/TSGR2_107bis/Docs/R2-1913585.zip" TargetMode="External" Id="R1be7e42fe4594494" /><Relationship Type="http://schemas.openxmlformats.org/officeDocument/2006/relationships/hyperlink" Target="http://webapp.etsi.org/teldir/ListPersDetails.asp?PersId=81703" TargetMode="External" Id="R707830c7cb894f5b" /><Relationship Type="http://schemas.openxmlformats.org/officeDocument/2006/relationships/hyperlink" Target="https://portal.3gpp.org/ngppapp/CreateTdoc.aspx?mode=view&amp;contributionId=1031940" TargetMode="External" Id="R2c0296166182475f" /><Relationship Type="http://schemas.openxmlformats.org/officeDocument/2006/relationships/hyperlink" Target="http://portal.3gpp.org/desktopmodules/Release/ReleaseDetails.aspx?releaseId=191" TargetMode="External" Id="R76ac13865fdf4656" /><Relationship Type="http://schemas.openxmlformats.org/officeDocument/2006/relationships/hyperlink" Target="http://portal.3gpp.org/desktopmodules/Specifications/SpecificationDetails.aspx?specificationId=3525" TargetMode="External" Id="R4acefd18220b4afa" /><Relationship Type="http://schemas.openxmlformats.org/officeDocument/2006/relationships/hyperlink" Target="https://www.3gpp.org/ftp/TSG_RAN/WG2_RL2/TSGR2_107bis/Docs/R2-1913586.zip" TargetMode="External" Id="Rf909dc9c7d824c10" /><Relationship Type="http://schemas.openxmlformats.org/officeDocument/2006/relationships/hyperlink" Target="http://webapp.etsi.org/teldir/ListPersDetails.asp?PersId=3491" TargetMode="External" Id="R395cf8ceb46b4fe1" /><Relationship Type="http://schemas.openxmlformats.org/officeDocument/2006/relationships/hyperlink" Target="http://portal.3gpp.org/desktopmodules/Release/ReleaseDetails.aspx?releaseId=190" TargetMode="External" Id="R2dab420f04504092" /><Relationship Type="http://schemas.openxmlformats.org/officeDocument/2006/relationships/hyperlink" Target="http://portal.3gpp.org/desktopmodules/WorkItem/WorkItemDetails.aspx?workitemId=750167" TargetMode="External" Id="R7375d99f800540a2" /><Relationship Type="http://schemas.openxmlformats.org/officeDocument/2006/relationships/hyperlink" Target="https://www.3gpp.org/ftp/TSG_RAN/WG2_RL2/TSGR2_107bis/Docs/R2-1913587.zip" TargetMode="External" Id="Raff4fcc267224e0a" /><Relationship Type="http://schemas.openxmlformats.org/officeDocument/2006/relationships/hyperlink" Target="http://webapp.etsi.org/teldir/ListPersDetails.asp?PersId=3491" TargetMode="External" Id="Rdb5c237908f84f97" /><Relationship Type="http://schemas.openxmlformats.org/officeDocument/2006/relationships/hyperlink" Target="http://portal.3gpp.org/desktopmodules/Release/ReleaseDetails.aspx?releaseId=190" TargetMode="External" Id="Rbce1ebbfa1d14531" /><Relationship Type="http://schemas.openxmlformats.org/officeDocument/2006/relationships/hyperlink" Target="http://portal.3gpp.org/desktopmodules/Specifications/SpecificationDetails.aspx?specificationId=3197" TargetMode="External" Id="Rcb7f23bc16d942b0" /><Relationship Type="http://schemas.openxmlformats.org/officeDocument/2006/relationships/hyperlink" Target="http://portal.3gpp.org/desktopmodules/WorkItem/WorkItemDetails.aspx?workitemId=750167" TargetMode="External" Id="Re63ccfedf4a74696" /><Relationship Type="http://schemas.openxmlformats.org/officeDocument/2006/relationships/hyperlink" Target="https://www.3gpp.org/ftp/TSG_RAN/WG2_RL2/TSGR2_107bis/Docs/R2-1913588.zip" TargetMode="External" Id="R1a5f785362574a98" /><Relationship Type="http://schemas.openxmlformats.org/officeDocument/2006/relationships/hyperlink" Target="http://webapp.etsi.org/teldir/ListPersDetails.asp?PersId=3491" TargetMode="External" Id="R28361d4c54644a02" /><Relationship Type="http://schemas.openxmlformats.org/officeDocument/2006/relationships/hyperlink" Target="http://portal.3gpp.org/desktopmodules/Release/ReleaseDetails.aspx?releaseId=190" TargetMode="External" Id="R29f447e8068c4dd0" /><Relationship Type="http://schemas.openxmlformats.org/officeDocument/2006/relationships/hyperlink" Target="http://portal.3gpp.org/desktopmodules/Specifications/SpecificationDetails.aspx?specificationId=2440" TargetMode="External" Id="Rbde7399f49354455" /><Relationship Type="http://schemas.openxmlformats.org/officeDocument/2006/relationships/hyperlink" Target="http://portal.3gpp.org/desktopmodules/WorkItem/WorkItemDetails.aspx?workitemId=750167" TargetMode="External" Id="R610c54efe357416b" /><Relationship Type="http://schemas.openxmlformats.org/officeDocument/2006/relationships/hyperlink" Target="https://www.3gpp.org/ftp/TSG_RAN/WG2_RL2/TSGR2_107bis/Docs/R2-1913589.zip" TargetMode="External" Id="Rf851280c467c47e3" /><Relationship Type="http://schemas.openxmlformats.org/officeDocument/2006/relationships/hyperlink" Target="http://webapp.etsi.org/teldir/ListPersDetails.asp?PersId=3491" TargetMode="External" Id="Rdd6d52be399f4136" /><Relationship Type="http://schemas.openxmlformats.org/officeDocument/2006/relationships/hyperlink" Target="http://portal.3gpp.org/desktopmodules/Release/ReleaseDetails.aspx?releaseId=190" TargetMode="External" Id="Rcc861527ee1f4135" /><Relationship Type="http://schemas.openxmlformats.org/officeDocument/2006/relationships/hyperlink" Target="http://portal.3gpp.org/desktopmodules/Specifications/SpecificationDetails.aspx?specificationId=3198" TargetMode="External" Id="R3033c8ad0a20428c" /><Relationship Type="http://schemas.openxmlformats.org/officeDocument/2006/relationships/hyperlink" Target="http://portal.3gpp.org/desktopmodules/WorkItem/WorkItemDetails.aspx?workitemId=750167" TargetMode="External" Id="R3b263b0a10c047c0" /><Relationship Type="http://schemas.openxmlformats.org/officeDocument/2006/relationships/hyperlink" Target="https://www.3gpp.org/ftp/TSG_RAN/WG2_RL2/TSGR2_107bis/Docs/R2-1913590.zip" TargetMode="External" Id="Rd909acc8349c4587" /><Relationship Type="http://schemas.openxmlformats.org/officeDocument/2006/relationships/hyperlink" Target="http://webapp.etsi.org/teldir/ListPersDetails.asp?PersId=3491" TargetMode="External" Id="Rdcc044bc2bf24dea" /><Relationship Type="http://schemas.openxmlformats.org/officeDocument/2006/relationships/hyperlink" Target="http://portal.3gpp.org/desktopmodules/Release/ReleaseDetails.aspx?releaseId=191" TargetMode="External" Id="R8c9d83e2a3214b8a" /><Relationship Type="http://schemas.openxmlformats.org/officeDocument/2006/relationships/hyperlink" Target="http://portal.3gpp.org/desktopmodules/WorkItem/WorkItemDetails.aspx?workitemId=800187" TargetMode="External" Id="Rd99c1479d8424eb3" /><Relationship Type="http://schemas.openxmlformats.org/officeDocument/2006/relationships/hyperlink" Target="https://www.3gpp.org/ftp/TSG_RAN/WG2_RL2/TSGR2_107bis/Docs/R2-1913591.zip" TargetMode="External" Id="R7dc7234ff94c4591" /><Relationship Type="http://schemas.openxmlformats.org/officeDocument/2006/relationships/hyperlink" Target="http://webapp.etsi.org/teldir/ListPersDetails.asp?PersId=3491" TargetMode="External" Id="R51e13b40488b4b86" /><Relationship Type="http://schemas.openxmlformats.org/officeDocument/2006/relationships/hyperlink" Target="http://portal.3gpp.org/desktopmodules/Release/ReleaseDetails.aspx?releaseId=191" TargetMode="External" Id="R25564e586cc644ed" /><Relationship Type="http://schemas.openxmlformats.org/officeDocument/2006/relationships/hyperlink" Target="http://portal.3gpp.org/desktopmodules/WorkItem/WorkItemDetails.aspx?workitemId=800187" TargetMode="External" Id="R7fb335d7b371467e" /><Relationship Type="http://schemas.openxmlformats.org/officeDocument/2006/relationships/hyperlink" Target="https://www.3gpp.org/ftp/TSG_RAN/WG2_RL2/TSGR2_107bis/Docs/R2-1913592.zip" TargetMode="External" Id="R081bb7c6ba3943ea" /><Relationship Type="http://schemas.openxmlformats.org/officeDocument/2006/relationships/hyperlink" Target="http://webapp.etsi.org/teldir/ListPersDetails.asp?PersId=3491" TargetMode="External" Id="R911c08551ae44e1c" /><Relationship Type="http://schemas.openxmlformats.org/officeDocument/2006/relationships/hyperlink" Target="http://portal.3gpp.org/desktopmodules/Release/ReleaseDetails.aspx?releaseId=191" TargetMode="External" Id="Rc064dfb7990f4bb4" /><Relationship Type="http://schemas.openxmlformats.org/officeDocument/2006/relationships/hyperlink" Target="http://portal.3gpp.org/desktopmodules/WorkItem/WorkItemDetails.aspx?workitemId=800189" TargetMode="External" Id="R7470b5b91f8346c9" /><Relationship Type="http://schemas.openxmlformats.org/officeDocument/2006/relationships/hyperlink" Target="https://www.3gpp.org/ftp/TSG_RAN/WG2_RL2/TSGR2_107bis/Docs/R2-1913593.zip" TargetMode="External" Id="Rf58bd64f5b4748f9" /><Relationship Type="http://schemas.openxmlformats.org/officeDocument/2006/relationships/hyperlink" Target="http://webapp.etsi.org/teldir/ListPersDetails.asp?PersId=68484" TargetMode="External" Id="R34c14306e1924064" /><Relationship Type="http://schemas.openxmlformats.org/officeDocument/2006/relationships/hyperlink" Target="https://portal.3gpp.org/ngppapp/CreateTdoc.aspx?mode=view&amp;contributionId=1069938" TargetMode="External" Id="R7f10dea023c44a3d" /><Relationship Type="http://schemas.openxmlformats.org/officeDocument/2006/relationships/hyperlink" Target="http://portal.3gpp.org/desktopmodules/Release/ReleaseDetails.aspx?releaseId=191" TargetMode="External" Id="R69d6bdee104a4637" /><Relationship Type="http://schemas.openxmlformats.org/officeDocument/2006/relationships/hyperlink" Target="http://portal.3gpp.org/desktopmodules/WorkItem/WorkItemDetails.aspx?workitemId=830177" TargetMode="External" Id="Re2d29406926745db" /><Relationship Type="http://schemas.openxmlformats.org/officeDocument/2006/relationships/hyperlink" Target="https://www.3gpp.org/ftp/TSG_RAN/WG2_RL2/TSGR2_107bis/Docs/R2-1913594.zip" TargetMode="External" Id="R31abf27d25514771" /><Relationship Type="http://schemas.openxmlformats.org/officeDocument/2006/relationships/hyperlink" Target="http://webapp.etsi.org/teldir/ListPersDetails.asp?PersId=68484" TargetMode="External" Id="R379a8748c92a470b" /><Relationship Type="http://schemas.openxmlformats.org/officeDocument/2006/relationships/hyperlink" Target="https://portal.3gpp.org/ngppapp/CreateTdoc.aspx?mode=view&amp;contributionId=1013818" TargetMode="External" Id="Ra213967a839d409c" /><Relationship Type="http://schemas.openxmlformats.org/officeDocument/2006/relationships/hyperlink" Target="http://portal.3gpp.org/desktopmodules/Release/ReleaseDetails.aspx?releaseId=191" TargetMode="External" Id="Rf3f37aa519404e94" /><Relationship Type="http://schemas.openxmlformats.org/officeDocument/2006/relationships/hyperlink" Target="http://portal.3gpp.org/desktopmodules/WorkItem/WorkItemDetails.aspx?workitemId=830177" TargetMode="External" Id="Rb21e339802594f35" /><Relationship Type="http://schemas.openxmlformats.org/officeDocument/2006/relationships/hyperlink" Target="https://www.3gpp.org/ftp/TSG_RAN/WG2_RL2/TSGR2_107bis/Docs/R2-1913595.zip" TargetMode="External" Id="Rbdd0a4476be74d5a" /><Relationship Type="http://schemas.openxmlformats.org/officeDocument/2006/relationships/hyperlink" Target="http://webapp.etsi.org/teldir/ListPersDetails.asp?PersId=80213" TargetMode="External" Id="Rf39f4096fd074c13" /><Relationship Type="http://schemas.openxmlformats.org/officeDocument/2006/relationships/hyperlink" Target="https://portal.3gpp.org/ngppapp/CreateTdoc.aspx?mode=view&amp;contributionId=1069954" TargetMode="External" Id="Rdc306658d0474086" /><Relationship Type="http://schemas.openxmlformats.org/officeDocument/2006/relationships/hyperlink" Target="http://portal.3gpp.org/desktopmodules/Release/ReleaseDetails.aspx?releaseId=191" TargetMode="External" Id="R6da684730a334e39" /><Relationship Type="http://schemas.openxmlformats.org/officeDocument/2006/relationships/hyperlink" Target="https://www.3gpp.org/ftp/TSG_RAN/WG2_RL2/TSGR2_107bis/Docs/R2-1913596.zip" TargetMode="External" Id="R9f040df1097c4730" /><Relationship Type="http://schemas.openxmlformats.org/officeDocument/2006/relationships/hyperlink" Target="http://webapp.etsi.org/teldir/ListPersDetails.asp?PersId=47007" TargetMode="External" Id="Rcb1b8878bdea4435" /><Relationship Type="http://schemas.openxmlformats.org/officeDocument/2006/relationships/hyperlink" Target="http://portal.3gpp.org/desktopmodules/Release/ReleaseDetails.aspx?releaseId=191" TargetMode="External" Id="R72507e13f96d40b1" /><Relationship Type="http://schemas.openxmlformats.org/officeDocument/2006/relationships/hyperlink" Target="http://portal.3gpp.org/desktopmodules/WorkItem/WorkItemDetails.aspx?workitemId=800188" TargetMode="External" Id="R112e24ad96184680" /><Relationship Type="http://schemas.openxmlformats.org/officeDocument/2006/relationships/hyperlink" Target="https://www.3gpp.org/ftp/TSG_RAN/WG2_RL2/TSGR2_107bis/Docs/R2-1913597.zip" TargetMode="External" Id="R2b817a8d51a444a4" /><Relationship Type="http://schemas.openxmlformats.org/officeDocument/2006/relationships/hyperlink" Target="http://webapp.etsi.org/teldir/ListPersDetails.asp?PersId=58645" TargetMode="External" Id="Re8909be3c5fe44ba" /><Relationship Type="http://schemas.openxmlformats.org/officeDocument/2006/relationships/hyperlink" Target="https://portal.3gpp.org/ngppapp/CreateTdoc.aspx?mode=view&amp;contributionId=1036518" TargetMode="External" Id="R7437dc3958ec4076" /><Relationship Type="http://schemas.openxmlformats.org/officeDocument/2006/relationships/hyperlink" Target="http://portal.3gpp.org/desktopmodules/Release/ReleaseDetails.aspx?releaseId=191" TargetMode="External" Id="R7d95136deaab4875" /><Relationship Type="http://schemas.openxmlformats.org/officeDocument/2006/relationships/hyperlink" Target="https://www.3gpp.org/ftp/TSG_RAN/WG2_RL2/TSGR2_107bis/Docs/R2-1913598.zip" TargetMode="External" Id="R1c0645eb220544fb" /><Relationship Type="http://schemas.openxmlformats.org/officeDocument/2006/relationships/hyperlink" Target="http://webapp.etsi.org/teldir/ListPersDetails.asp?PersId=71775" TargetMode="External" Id="Rb888624c8e8d4213" /><Relationship Type="http://schemas.openxmlformats.org/officeDocument/2006/relationships/hyperlink" Target="https://portal.3gpp.org/ngppapp/CreateTdoc.aspx?mode=view&amp;contributionId=1068998" TargetMode="External" Id="R5e7c3027de31412d" /><Relationship Type="http://schemas.openxmlformats.org/officeDocument/2006/relationships/hyperlink" Target="http://portal.3gpp.org/desktopmodules/Release/ReleaseDetails.aspx?releaseId=191" TargetMode="External" Id="R87cd532ab1a44638" /><Relationship Type="http://schemas.openxmlformats.org/officeDocument/2006/relationships/hyperlink" Target="http://portal.3gpp.org/desktopmodules/WorkItem/WorkItemDetails.aspx?workitemId=800001" TargetMode="External" Id="Rb86b93038e444886" /><Relationship Type="http://schemas.openxmlformats.org/officeDocument/2006/relationships/hyperlink" Target="https://www.3gpp.org/ftp/TSG_RAN/WG2_RL2/TSGR2_107bis/Docs/R2-1913599.zip" TargetMode="External" Id="R8d2e368afc7340d0" /><Relationship Type="http://schemas.openxmlformats.org/officeDocument/2006/relationships/hyperlink" Target="http://webapp.etsi.org/teldir/ListPersDetails.asp?PersId=71775" TargetMode="External" Id="Rd6b28ce3a2eb4d62" /><Relationship Type="http://schemas.openxmlformats.org/officeDocument/2006/relationships/hyperlink" Target="http://portal.3gpp.org/desktopmodules/Release/ReleaseDetails.aspx?releaseId=191" TargetMode="External" Id="Re51943dd1d114266" /><Relationship Type="http://schemas.openxmlformats.org/officeDocument/2006/relationships/hyperlink" Target="http://portal.3gpp.org/desktopmodules/WorkItem/WorkItemDetails.aspx?workitemId=800001" TargetMode="External" Id="Re9dc100676594dbf" /><Relationship Type="http://schemas.openxmlformats.org/officeDocument/2006/relationships/hyperlink" Target="https://www.3gpp.org/ftp/TSG_RAN/WG2_RL2/TSGR2_107bis/Docs/R2-1913600.zip" TargetMode="External" Id="Rbf9b61eb5a524d6c" /><Relationship Type="http://schemas.openxmlformats.org/officeDocument/2006/relationships/hyperlink" Target="http://webapp.etsi.org/teldir/ListPersDetails.asp?PersId=71775" TargetMode="External" Id="R7cf0123980df4fd2" /><Relationship Type="http://schemas.openxmlformats.org/officeDocument/2006/relationships/hyperlink" Target="http://portal.3gpp.org/desktopmodules/Release/ReleaseDetails.aspx?releaseId=191" TargetMode="External" Id="Ra053c054b5c840e7" /><Relationship Type="http://schemas.openxmlformats.org/officeDocument/2006/relationships/hyperlink" Target="https://www.3gpp.org/ftp/TSG_RAN/WG2_RL2/TSGR2_107bis/Docs/R2-1913601.zip" TargetMode="External" Id="R048250f7a1a14a11" /><Relationship Type="http://schemas.openxmlformats.org/officeDocument/2006/relationships/hyperlink" Target="http://webapp.etsi.org/teldir/ListPersDetails.asp?PersId=71775" TargetMode="External" Id="R739b80d5732d4284" /><Relationship Type="http://schemas.openxmlformats.org/officeDocument/2006/relationships/hyperlink" Target="https://portal.3gpp.org/ngppapp/CreateTdoc.aspx?mode=view&amp;contributionId=1045254" TargetMode="External" Id="R6290af7cbecc43cc" /><Relationship Type="http://schemas.openxmlformats.org/officeDocument/2006/relationships/hyperlink" Target="https://portal.3gpp.org/ngppapp/CreateTdoc.aspx?mode=view&amp;contributionId=1060964" TargetMode="External" Id="Rb1a6987266d142aa" /><Relationship Type="http://schemas.openxmlformats.org/officeDocument/2006/relationships/hyperlink" Target="http://portal.3gpp.org/desktopmodules/Release/ReleaseDetails.aspx?releaseId=191" TargetMode="External" Id="Rf93a6af5c9e142bf" /><Relationship Type="http://schemas.openxmlformats.org/officeDocument/2006/relationships/hyperlink" Target="http://portal.3gpp.org/desktopmodules/Specifications/SpecificationDetails.aspx?specificationId=2440" TargetMode="External" Id="R0dd9d949985e416c" /><Relationship Type="http://schemas.openxmlformats.org/officeDocument/2006/relationships/hyperlink" Target="http://portal.3gpp.org/desktopmodules/WorkItem/WorkItemDetails.aspx?workitemId=800183" TargetMode="External" Id="Rbb2e631604554f42" /><Relationship Type="http://schemas.openxmlformats.org/officeDocument/2006/relationships/hyperlink" Target="https://www.3gpp.org/ftp/TSG_RAN/WG2_RL2/TSGR2_107bis/Docs/R2-1913602.zip" TargetMode="External" Id="R8dffddf42d014eef" /><Relationship Type="http://schemas.openxmlformats.org/officeDocument/2006/relationships/hyperlink" Target="http://webapp.etsi.org/teldir/ListPersDetails.asp?PersId=71775" TargetMode="External" Id="R1dc60e21549543b5" /><Relationship Type="http://schemas.openxmlformats.org/officeDocument/2006/relationships/hyperlink" Target="http://portal.3gpp.org/desktopmodules/Release/ReleaseDetails.aspx?releaseId=191" TargetMode="External" Id="R4df270b8c09a4e77" /><Relationship Type="http://schemas.openxmlformats.org/officeDocument/2006/relationships/hyperlink" Target="http://portal.3gpp.org/desktopmodules/WorkItem/WorkItemDetails.aspx?workitemId=800183" TargetMode="External" Id="Rc924842895bb4945" /><Relationship Type="http://schemas.openxmlformats.org/officeDocument/2006/relationships/hyperlink" Target="https://www.3gpp.org/ftp/TSG_RAN/WG2_RL2/TSGR2_107bis/Docs/R2-1913603.zip" TargetMode="External" Id="R74a8e714061943db" /><Relationship Type="http://schemas.openxmlformats.org/officeDocument/2006/relationships/hyperlink" Target="http://webapp.etsi.org/teldir/ListPersDetails.asp?PersId=77977" TargetMode="External" Id="R818b47bb49984ee0" /><Relationship Type="http://schemas.openxmlformats.org/officeDocument/2006/relationships/hyperlink" Target="https://portal.3gpp.org/ngppapp/CreateTdoc.aspx?mode=view&amp;contributionId=1069082" TargetMode="External" Id="R9ea08e8cd9904be2" /><Relationship Type="http://schemas.openxmlformats.org/officeDocument/2006/relationships/hyperlink" Target="http://portal.3gpp.org/desktopmodules/Release/ReleaseDetails.aspx?releaseId=191" TargetMode="External" Id="R49938a818993439f" /><Relationship Type="http://schemas.openxmlformats.org/officeDocument/2006/relationships/hyperlink" Target="http://portal.3gpp.org/desktopmodules/WorkItem/WorkItemDetails.aspx?workitemId=800099" TargetMode="External" Id="R187372e771074968" /><Relationship Type="http://schemas.openxmlformats.org/officeDocument/2006/relationships/hyperlink" Target="https://www.3gpp.org/ftp/TSG_RAN/WG2_RL2/TSGR2_107bis/Docs/R2-1913604.zip" TargetMode="External" Id="R0e3a52184c5a43ab" /><Relationship Type="http://schemas.openxmlformats.org/officeDocument/2006/relationships/hyperlink" Target="http://webapp.etsi.org/teldir/ListPersDetails.asp?PersId=77977" TargetMode="External" Id="Rc84c6f397b6b4598" /><Relationship Type="http://schemas.openxmlformats.org/officeDocument/2006/relationships/hyperlink" Target="http://portal.3gpp.org/desktopmodules/Release/ReleaseDetails.aspx?releaseId=191" TargetMode="External" Id="R81f26c3a595548b3" /><Relationship Type="http://schemas.openxmlformats.org/officeDocument/2006/relationships/hyperlink" Target="http://portal.3gpp.org/desktopmodules/WorkItem/WorkItemDetails.aspx?workitemId=800099" TargetMode="External" Id="Rf90413100dcf4a17" /><Relationship Type="http://schemas.openxmlformats.org/officeDocument/2006/relationships/hyperlink" Target="https://www.3gpp.org/ftp/TSG_RAN/WG2_RL2/TSGR2_107bis/Docs/R2-1913605.zip" TargetMode="External" Id="Rbedf79b2cbe344b1" /><Relationship Type="http://schemas.openxmlformats.org/officeDocument/2006/relationships/hyperlink" Target="http://webapp.etsi.org/teldir/ListPersDetails.asp?PersId=77977" TargetMode="External" Id="Rc6b20942cdad4ca8" /><Relationship Type="http://schemas.openxmlformats.org/officeDocument/2006/relationships/hyperlink" Target="https://portal.3gpp.org/ngppapp/CreateTdoc.aspx?mode=view&amp;contributionId=1036669" TargetMode="External" Id="Rfad60579a27c44cd" /><Relationship Type="http://schemas.openxmlformats.org/officeDocument/2006/relationships/hyperlink" Target="https://portal.3gpp.org/ngppapp/CreateTdoc.aspx?mode=view&amp;contributionId=1061119" TargetMode="External" Id="Rd31e849ebb994828" /><Relationship Type="http://schemas.openxmlformats.org/officeDocument/2006/relationships/hyperlink" Target="http://portal.3gpp.org/desktopmodules/Release/ReleaseDetails.aspx?releaseId=191" TargetMode="External" Id="R5bbb49d47f6d4293" /><Relationship Type="http://schemas.openxmlformats.org/officeDocument/2006/relationships/hyperlink" Target="http://portal.3gpp.org/desktopmodules/WorkItem/WorkItemDetails.aspx?workitemId=800099" TargetMode="External" Id="R5c5ed7639543496e" /><Relationship Type="http://schemas.openxmlformats.org/officeDocument/2006/relationships/hyperlink" Target="https://www.3gpp.org/ftp/TSG_RAN/WG2_RL2/TSGR2_107bis/Docs/R2-1913606.zip" TargetMode="External" Id="R52011a96935b46af" /><Relationship Type="http://schemas.openxmlformats.org/officeDocument/2006/relationships/hyperlink" Target="http://webapp.etsi.org/teldir/ListPersDetails.asp?PersId=77977" TargetMode="External" Id="R9460311f143549ef" /><Relationship Type="http://schemas.openxmlformats.org/officeDocument/2006/relationships/hyperlink" Target="http://portal.3gpp.org/desktopmodules/Release/ReleaseDetails.aspx?releaseId=191" TargetMode="External" Id="Rcca69b3dad764e8f" /><Relationship Type="http://schemas.openxmlformats.org/officeDocument/2006/relationships/hyperlink" Target="http://portal.3gpp.org/desktopmodules/WorkItem/WorkItemDetails.aspx?workitemId=830175" TargetMode="External" Id="Rab6c0400654d4385" /><Relationship Type="http://schemas.openxmlformats.org/officeDocument/2006/relationships/hyperlink" Target="https://www.3gpp.org/ftp/TSG_RAN/WG2_RL2/TSGR2_107bis/Docs/R2-1913607.zip" TargetMode="External" Id="R9a0f2458f6e949d4" /><Relationship Type="http://schemas.openxmlformats.org/officeDocument/2006/relationships/hyperlink" Target="http://webapp.etsi.org/teldir/ListPersDetails.asp?PersId=34967" TargetMode="External" Id="R9f086d6373cd4c07" /><Relationship Type="http://schemas.openxmlformats.org/officeDocument/2006/relationships/hyperlink" Target="http://portal.3gpp.org/desktopmodules/Release/ReleaseDetails.aspx?releaseId=190" TargetMode="External" Id="R5d0a212382cd4f8d" /><Relationship Type="http://schemas.openxmlformats.org/officeDocument/2006/relationships/hyperlink" Target="http://portal.3gpp.org/desktopmodules/WorkItem/WorkItemDetails.aspx?workitemId=750167" TargetMode="External" Id="Rd3b0fb7ef1774dba" /><Relationship Type="http://schemas.openxmlformats.org/officeDocument/2006/relationships/hyperlink" Target="https://www.3gpp.org/ftp/TSG_RAN/WG2_RL2/TSGR2_107bis/Docs/R2-1913608.zip" TargetMode="External" Id="Rb436ec6f3ac14b85" /><Relationship Type="http://schemas.openxmlformats.org/officeDocument/2006/relationships/hyperlink" Target="http://webapp.etsi.org/teldir/ListPersDetails.asp?PersId=34967" TargetMode="External" Id="R57a5c4597fdd4390" /><Relationship Type="http://schemas.openxmlformats.org/officeDocument/2006/relationships/hyperlink" Target="https://portal.3gpp.org/ngppapp/CreateTdoc.aspx?mode=view&amp;contributionId=1061089" TargetMode="External" Id="R2b5fd2ef7acf4630" /><Relationship Type="http://schemas.openxmlformats.org/officeDocument/2006/relationships/hyperlink" Target="http://portal.3gpp.org/desktopmodules/Release/ReleaseDetails.aspx?releaseId=190" TargetMode="External" Id="R1d70404a4c3e4c0b" /><Relationship Type="http://schemas.openxmlformats.org/officeDocument/2006/relationships/hyperlink" Target="http://portal.3gpp.org/desktopmodules/WorkItem/WorkItemDetails.aspx?workitemId=750167" TargetMode="External" Id="Rdb79124c05674d7f" /><Relationship Type="http://schemas.openxmlformats.org/officeDocument/2006/relationships/hyperlink" Target="https://www.3gpp.org/ftp/TSG_RAN/WG2_RL2/TSGR2_107bis/Docs/R2-1913609.zip" TargetMode="External" Id="R91a60a33cebc4fa5" /><Relationship Type="http://schemas.openxmlformats.org/officeDocument/2006/relationships/hyperlink" Target="http://webapp.etsi.org/teldir/ListPersDetails.asp?PersId=34967" TargetMode="External" Id="R37ad82da512b437d" /><Relationship Type="http://schemas.openxmlformats.org/officeDocument/2006/relationships/hyperlink" Target="http://portal.3gpp.org/desktopmodules/Release/ReleaseDetails.aspx?releaseId=190" TargetMode="External" Id="R60b5be6f2ff64814" /><Relationship Type="http://schemas.openxmlformats.org/officeDocument/2006/relationships/hyperlink" Target="http://portal.3gpp.org/desktopmodules/WorkItem/WorkItemDetails.aspx?workitemId=750167" TargetMode="External" Id="R719f03f733534b45" /><Relationship Type="http://schemas.openxmlformats.org/officeDocument/2006/relationships/hyperlink" Target="https://www.3gpp.org/ftp/TSG_RAN/WG2_RL2/TSGR2_107bis/Docs/R2-1913610.zip" TargetMode="External" Id="Rce2f73cbda074f77" /><Relationship Type="http://schemas.openxmlformats.org/officeDocument/2006/relationships/hyperlink" Target="http://webapp.etsi.org/teldir/ListPersDetails.asp?PersId=34967" TargetMode="External" Id="R1ca18eab997b44ba" /><Relationship Type="http://schemas.openxmlformats.org/officeDocument/2006/relationships/hyperlink" Target="http://portal.3gpp.org/desktopmodules/Release/ReleaseDetails.aspx?releaseId=190" TargetMode="External" Id="R0bf1fa0f53bd4e46" /><Relationship Type="http://schemas.openxmlformats.org/officeDocument/2006/relationships/hyperlink" Target="http://portal.3gpp.org/desktopmodules/Specifications/SpecificationDetails.aspx?specificationId=2440" TargetMode="External" Id="R6370d0c62a7740b2" /><Relationship Type="http://schemas.openxmlformats.org/officeDocument/2006/relationships/hyperlink" Target="http://portal.3gpp.org/desktopmodules/WorkItem/WorkItemDetails.aspx?workitemId=750167" TargetMode="External" Id="R73bc33d5765e4eb5" /><Relationship Type="http://schemas.openxmlformats.org/officeDocument/2006/relationships/hyperlink" Target="https://www.3gpp.org/ftp/TSG_RAN/WG2_RL2/TSGR2_107bis/Docs/R2-1913611.zip" TargetMode="External" Id="Rfffe71e436924b1c" /><Relationship Type="http://schemas.openxmlformats.org/officeDocument/2006/relationships/hyperlink" Target="http://webapp.etsi.org/teldir/ListPersDetails.asp?PersId=34967" TargetMode="External" Id="R5674bc16112e44cf" /><Relationship Type="http://schemas.openxmlformats.org/officeDocument/2006/relationships/hyperlink" Target="http://portal.3gpp.org/desktopmodules/Release/ReleaseDetails.aspx?releaseId=190" TargetMode="External" Id="Rcab6d49ed7f54aef" /><Relationship Type="http://schemas.openxmlformats.org/officeDocument/2006/relationships/hyperlink" Target="http://portal.3gpp.org/desktopmodules/Specifications/SpecificationDetails.aspx?specificationId=3197" TargetMode="External" Id="R0ca365cc575e4889" /><Relationship Type="http://schemas.openxmlformats.org/officeDocument/2006/relationships/hyperlink" Target="http://portal.3gpp.org/desktopmodules/WorkItem/WorkItemDetails.aspx?workitemId=750167" TargetMode="External" Id="Rf2d288ecabd34161" /><Relationship Type="http://schemas.openxmlformats.org/officeDocument/2006/relationships/hyperlink" Target="https://www.3gpp.org/ftp/TSG_RAN/WG2_RL2/TSGR2_107bis/Docs/R2-1913612.zip" TargetMode="External" Id="R3a5b2f9b9c724825" /><Relationship Type="http://schemas.openxmlformats.org/officeDocument/2006/relationships/hyperlink" Target="http://webapp.etsi.org/teldir/ListPersDetails.asp?PersId=34967" TargetMode="External" Id="R106a0b9f531d414d" /><Relationship Type="http://schemas.openxmlformats.org/officeDocument/2006/relationships/hyperlink" Target="http://portal.3gpp.org/desktopmodules/Release/ReleaseDetails.aspx?releaseId=190" TargetMode="External" Id="Rb2605505a5f04960" /><Relationship Type="http://schemas.openxmlformats.org/officeDocument/2006/relationships/hyperlink" Target="http://portal.3gpp.org/desktopmodules/Specifications/SpecificationDetails.aspx?specificationId=3198" TargetMode="External" Id="R40a1e10a9e7a4ef1" /><Relationship Type="http://schemas.openxmlformats.org/officeDocument/2006/relationships/hyperlink" Target="http://portal.3gpp.org/desktopmodules/WorkItem/WorkItemDetails.aspx?workitemId=750167" TargetMode="External" Id="R7cad476c73bc42b8" /><Relationship Type="http://schemas.openxmlformats.org/officeDocument/2006/relationships/hyperlink" Target="https://www.3gpp.org/ftp/TSG_RAN/WG2_RL2/TSGR2_107bis/Docs/R2-1913613.zip" TargetMode="External" Id="R8337d85b8ed04c8d" /><Relationship Type="http://schemas.openxmlformats.org/officeDocument/2006/relationships/hyperlink" Target="http://webapp.etsi.org/teldir/ListPersDetails.asp?PersId=34967" TargetMode="External" Id="R5c013bde26dd4147" /><Relationship Type="http://schemas.openxmlformats.org/officeDocument/2006/relationships/hyperlink" Target="http://portal.3gpp.org/desktopmodules/Release/ReleaseDetails.aspx?releaseId=190" TargetMode="External" Id="Rb379ebab9dfd47dd" /><Relationship Type="http://schemas.openxmlformats.org/officeDocument/2006/relationships/hyperlink" Target="http://portal.3gpp.org/desktopmodules/Specifications/SpecificationDetails.aspx?specificationId=3197" TargetMode="External" Id="Rc9cf6a5cfc034772" /><Relationship Type="http://schemas.openxmlformats.org/officeDocument/2006/relationships/hyperlink" Target="http://portal.3gpp.org/desktopmodules/WorkItem/WorkItemDetails.aspx?workitemId=750167" TargetMode="External" Id="Re7c1a431d1664494" /><Relationship Type="http://schemas.openxmlformats.org/officeDocument/2006/relationships/hyperlink" Target="https://www.3gpp.org/ftp/TSG_RAN/WG2_RL2/TSGR2_107bis/Docs/R2-1913614.zip" TargetMode="External" Id="R092af4db764341f4" /><Relationship Type="http://schemas.openxmlformats.org/officeDocument/2006/relationships/hyperlink" Target="http://webapp.etsi.org/teldir/ListPersDetails.asp?PersId=34967" TargetMode="External" Id="Rfa0086c635704c3c" /><Relationship Type="http://schemas.openxmlformats.org/officeDocument/2006/relationships/hyperlink" Target="http://portal.3gpp.org/desktopmodules/Release/ReleaseDetails.aspx?releaseId=190" TargetMode="External" Id="Rba1a7dcc441943fe" /><Relationship Type="http://schemas.openxmlformats.org/officeDocument/2006/relationships/hyperlink" Target="http://portal.3gpp.org/desktopmodules/WorkItem/WorkItemDetails.aspx?workitemId=750167" TargetMode="External" Id="Rbe6012d7f7814d06" /><Relationship Type="http://schemas.openxmlformats.org/officeDocument/2006/relationships/hyperlink" Target="https://www.3gpp.org/ftp/TSG_RAN/WG2_RL2/TSGR2_107bis/Docs/R2-1913615.zip" TargetMode="External" Id="R664841149d5943d1" /><Relationship Type="http://schemas.openxmlformats.org/officeDocument/2006/relationships/hyperlink" Target="http://webapp.etsi.org/teldir/ListPersDetails.asp?PersId=34967" TargetMode="External" Id="Rf2db5d5fce0a45be" /><Relationship Type="http://schemas.openxmlformats.org/officeDocument/2006/relationships/hyperlink" Target="http://portal.3gpp.org/desktopmodules/Release/ReleaseDetails.aspx?releaseId=191" TargetMode="External" Id="R933e215cbcf34329" /><Relationship Type="http://schemas.openxmlformats.org/officeDocument/2006/relationships/hyperlink" Target="http://portal.3gpp.org/desktopmodules/WorkItem/WorkItemDetails.aspx?workitemId=800188" TargetMode="External" Id="R26be737b575b4aac" /><Relationship Type="http://schemas.openxmlformats.org/officeDocument/2006/relationships/hyperlink" Target="https://www.3gpp.org/ftp/TSG_RAN/WG2_RL2/TSGR2_107bis/Docs/R2-1913616.zip" TargetMode="External" Id="R290c0531a5204557" /><Relationship Type="http://schemas.openxmlformats.org/officeDocument/2006/relationships/hyperlink" Target="http://webapp.etsi.org/teldir/ListPersDetails.asp?PersId=34967" TargetMode="External" Id="Rbb21b5d7ca37475b" /><Relationship Type="http://schemas.openxmlformats.org/officeDocument/2006/relationships/hyperlink" Target="http://portal.3gpp.org/desktopmodules/Release/ReleaseDetails.aspx?releaseId=191" TargetMode="External" Id="R826ddfbce08c4d37" /><Relationship Type="http://schemas.openxmlformats.org/officeDocument/2006/relationships/hyperlink" Target="http://portal.3gpp.org/desktopmodules/WorkItem/WorkItemDetails.aspx?workitemId=800188" TargetMode="External" Id="R371bc581c413416f" /><Relationship Type="http://schemas.openxmlformats.org/officeDocument/2006/relationships/hyperlink" Target="https://www.3gpp.org/ftp/TSG_RAN/WG2_RL2/TSGR2_107bis/Docs/R2-1913617.zip" TargetMode="External" Id="Rb05f857d957d4028" /><Relationship Type="http://schemas.openxmlformats.org/officeDocument/2006/relationships/hyperlink" Target="http://webapp.etsi.org/teldir/ListPersDetails.asp?PersId=34967" TargetMode="External" Id="R8191dcd9826b4d70" /><Relationship Type="http://schemas.openxmlformats.org/officeDocument/2006/relationships/hyperlink" Target="http://portal.3gpp.org/desktopmodules/Release/ReleaseDetails.aspx?releaseId=191" TargetMode="External" Id="R834006d3bb95477b" /><Relationship Type="http://schemas.openxmlformats.org/officeDocument/2006/relationships/hyperlink" Target="http://portal.3gpp.org/desktopmodules/WorkItem/WorkItemDetails.aspx?workitemId=800188" TargetMode="External" Id="Rc6ce3ec3047f462a" /><Relationship Type="http://schemas.openxmlformats.org/officeDocument/2006/relationships/hyperlink" Target="https://www.3gpp.org/ftp/TSG_RAN/WG2_RL2/TSGR2_107bis/Docs/R2-1913618.zip" TargetMode="External" Id="R4d4be56359b045a5" /><Relationship Type="http://schemas.openxmlformats.org/officeDocument/2006/relationships/hyperlink" Target="http://webapp.etsi.org/teldir/ListPersDetails.asp?PersId=34967" TargetMode="External" Id="R2b4c74f852da4fdf" /><Relationship Type="http://schemas.openxmlformats.org/officeDocument/2006/relationships/hyperlink" Target="http://portal.3gpp.org/desktopmodules/Release/ReleaseDetails.aspx?releaseId=191" TargetMode="External" Id="Re6c519b07e0749b9" /><Relationship Type="http://schemas.openxmlformats.org/officeDocument/2006/relationships/hyperlink" Target="http://portal.3gpp.org/desktopmodules/WorkItem/WorkItemDetails.aspx?workitemId=800188" TargetMode="External" Id="R59803830598c4a77" /><Relationship Type="http://schemas.openxmlformats.org/officeDocument/2006/relationships/hyperlink" Target="https://www.3gpp.org/ftp/TSG_RAN/WG2_RL2/TSGR2_107bis/Docs/R2-1913619.zip" TargetMode="External" Id="R8187d631816b4a01" /><Relationship Type="http://schemas.openxmlformats.org/officeDocument/2006/relationships/hyperlink" Target="http://webapp.etsi.org/teldir/ListPersDetails.asp?PersId=34967" TargetMode="External" Id="R45ea97054c1249a4" /><Relationship Type="http://schemas.openxmlformats.org/officeDocument/2006/relationships/hyperlink" Target="http://portal.3gpp.org/desktopmodules/Release/ReleaseDetails.aspx?releaseId=191" TargetMode="External" Id="Rf4be5ae3a6a644d3" /><Relationship Type="http://schemas.openxmlformats.org/officeDocument/2006/relationships/hyperlink" Target="http://portal.3gpp.org/desktopmodules/WorkItem/WorkItemDetails.aspx?workitemId=800185" TargetMode="External" Id="R645dcd10734e4779" /><Relationship Type="http://schemas.openxmlformats.org/officeDocument/2006/relationships/hyperlink" Target="https://www.3gpp.org/ftp/TSG_RAN/WG2_RL2/TSGR2_107bis/Docs/R2-1913620.zip" TargetMode="External" Id="Raf8ba11afa8b4cdb" /><Relationship Type="http://schemas.openxmlformats.org/officeDocument/2006/relationships/hyperlink" Target="http://webapp.etsi.org/teldir/ListPersDetails.asp?PersId=34967" TargetMode="External" Id="R85b23201df57482e" /><Relationship Type="http://schemas.openxmlformats.org/officeDocument/2006/relationships/hyperlink" Target="http://portal.3gpp.org/desktopmodules/Release/ReleaseDetails.aspx?releaseId=191" TargetMode="External" Id="Re1373e4cb51b43a7" /><Relationship Type="http://schemas.openxmlformats.org/officeDocument/2006/relationships/hyperlink" Target="http://portal.3gpp.org/desktopmodules/WorkItem/WorkItemDetails.aspx?workitemId=800185" TargetMode="External" Id="R82ace7747ac74592" /><Relationship Type="http://schemas.openxmlformats.org/officeDocument/2006/relationships/hyperlink" Target="https://www.3gpp.org/ftp/TSG_RAN/WG2_RL2/TSGR2_107bis/Docs/R2-1913621.zip" TargetMode="External" Id="R576b2316e2b7411d" /><Relationship Type="http://schemas.openxmlformats.org/officeDocument/2006/relationships/hyperlink" Target="http://webapp.etsi.org/teldir/ListPersDetails.asp?PersId=34967" TargetMode="External" Id="R9367641202b1426a" /><Relationship Type="http://schemas.openxmlformats.org/officeDocument/2006/relationships/hyperlink" Target="http://portal.3gpp.org/desktopmodules/Release/ReleaseDetails.aspx?releaseId=191" TargetMode="External" Id="Rb5e556ec2bbd4d29" /><Relationship Type="http://schemas.openxmlformats.org/officeDocument/2006/relationships/hyperlink" Target="http://portal.3gpp.org/desktopmodules/WorkItem/WorkItemDetails.aspx?workitemId=800185" TargetMode="External" Id="Red7c71bb76fd47a9" /><Relationship Type="http://schemas.openxmlformats.org/officeDocument/2006/relationships/hyperlink" Target="https://www.3gpp.org/ftp/TSG_RAN/WG2_RL2/TSGR2_107bis/Docs/R2-1913622.zip" TargetMode="External" Id="R1bff962e6e8f4442" /><Relationship Type="http://schemas.openxmlformats.org/officeDocument/2006/relationships/hyperlink" Target="http://webapp.etsi.org/teldir/ListPersDetails.asp?PersId=63229" TargetMode="External" Id="R362b2769f6ff46b2" /><Relationship Type="http://schemas.openxmlformats.org/officeDocument/2006/relationships/hyperlink" Target="https://portal.3gpp.org/ngppapp/CreateTdoc.aspx?mode=view&amp;contributionId=1037443" TargetMode="External" Id="R78cf185f26d54985" /><Relationship Type="http://schemas.openxmlformats.org/officeDocument/2006/relationships/hyperlink" Target="https://portal.3gpp.org/ngppapp/CreateTdoc.aspx?mode=view&amp;contributionId=1070349" TargetMode="External" Id="R0efea75f693e414d" /><Relationship Type="http://schemas.openxmlformats.org/officeDocument/2006/relationships/hyperlink" Target="http://portal.3gpp.org/desktopmodules/Release/ReleaseDetails.aspx?releaseId=191" TargetMode="External" Id="R7d614229ebeb4213" /><Relationship Type="http://schemas.openxmlformats.org/officeDocument/2006/relationships/hyperlink" Target="http://portal.3gpp.org/desktopmodules/WorkItem/WorkItemDetails.aspx?workitemId=800098" TargetMode="External" Id="R548907c4c496483f" /><Relationship Type="http://schemas.openxmlformats.org/officeDocument/2006/relationships/hyperlink" Target="https://www.3gpp.org/ftp/TSG_RAN/WG2_RL2/TSGR2_107bis/Docs/R2-1913623.zip" TargetMode="External" Id="R56d3c2bd01d44f5a" /><Relationship Type="http://schemas.openxmlformats.org/officeDocument/2006/relationships/hyperlink" Target="http://webapp.etsi.org/teldir/ListPersDetails.asp?PersId=63229" TargetMode="External" Id="Re8a423d1ec644bd3" /><Relationship Type="http://schemas.openxmlformats.org/officeDocument/2006/relationships/hyperlink" Target="https://portal.3gpp.org/ngppapp/CreateTdoc.aspx?mode=view&amp;contributionId=1037444" TargetMode="External" Id="Rc4e503bee61546d5" /><Relationship Type="http://schemas.openxmlformats.org/officeDocument/2006/relationships/hyperlink" Target="http://portal.3gpp.org/desktopmodules/Release/ReleaseDetails.aspx?releaseId=191" TargetMode="External" Id="Rf6bdd83e821b41c1" /><Relationship Type="http://schemas.openxmlformats.org/officeDocument/2006/relationships/hyperlink" Target="http://portal.3gpp.org/desktopmodules/WorkItem/WorkItemDetails.aspx?workitemId=800098" TargetMode="External" Id="R2fc83bf51a8f4f96" /><Relationship Type="http://schemas.openxmlformats.org/officeDocument/2006/relationships/hyperlink" Target="https://www.3gpp.org/ftp/TSG_RAN/WG2_RL2/TSGR2_107bis/Docs/R2-1913624.zip" TargetMode="External" Id="Rd5a8d245c5ef455d" /><Relationship Type="http://schemas.openxmlformats.org/officeDocument/2006/relationships/hyperlink" Target="http://webapp.etsi.org/teldir/ListPersDetails.asp?PersId=63229" TargetMode="External" Id="R0feb81feda4643a8" /><Relationship Type="http://schemas.openxmlformats.org/officeDocument/2006/relationships/hyperlink" Target="https://portal.3gpp.org/ngppapp/CreateTdoc.aspx?mode=view&amp;contributionId=1037446" TargetMode="External" Id="Rc5951e3aacb54f87" /><Relationship Type="http://schemas.openxmlformats.org/officeDocument/2006/relationships/hyperlink" Target="https://portal.3gpp.org/ngppapp/CreateTdoc.aspx?mode=view&amp;contributionId=1070351" TargetMode="External" Id="Rc040f8368c2847e4" /><Relationship Type="http://schemas.openxmlformats.org/officeDocument/2006/relationships/hyperlink" Target="http://portal.3gpp.org/desktopmodules/Release/ReleaseDetails.aspx?releaseId=191" TargetMode="External" Id="R055c5b7da6e84760" /><Relationship Type="http://schemas.openxmlformats.org/officeDocument/2006/relationships/hyperlink" Target="http://portal.3gpp.org/desktopmodules/WorkItem/WorkItemDetails.aspx?workitemId=800098" TargetMode="External" Id="R846d40784dce41a9" /><Relationship Type="http://schemas.openxmlformats.org/officeDocument/2006/relationships/hyperlink" Target="https://www.3gpp.org/ftp/TSG_RAN/WG2_RL2/TSGR2_107bis/Docs/R2-1913625.zip" TargetMode="External" Id="R38c19826b1cf4d48" /><Relationship Type="http://schemas.openxmlformats.org/officeDocument/2006/relationships/hyperlink" Target="http://webapp.etsi.org/teldir/ListPersDetails.asp?PersId=63229" TargetMode="External" Id="R13592a1b99af40b8" /><Relationship Type="http://schemas.openxmlformats.org/officeDocument/2006/relationships/hyperlink" Target="https://portal.3gpp.org/ngppapp/CreateTdoc.aspx?mode=view&amp;contributionId=1037447" TargetMode="External" Id="Reff1e72101ba4207" /><Relationship Type="http://schemas.openxmlformats.org/officeDocument/2006/relationships/hyperlink" Target="https://portal.3gpp.org/ngppapp/CreateTdoc.aspx?mode=view&amp;contributionId=1070352" TargetMode="External" Id="R9655581bb7724ab1" /><Relationship Type="http://schemas.openxmlformats.org/officeDocument/2006/relationships/hyperlink" Target="http://portal.3gpp.org/desktopmodules/Release/ReleaseDetails.aspx?releaseId=191" TargetMode="External" Id="R2818e8cb9de04662" /><Relationship Type="http://schemas.openxmlformats.org/officeDocument/2006/relationships/hyperlink" Target="http://portal.3gpp.org/desktopmodules/WorkItem/WorkItemDetails.aspx?workitemId=800098" TargetMode="External" Id="R2572130963cf4a0f" /><Relationship Type="http://schemas.openxmlformats.org/officeDocument/2006/relationships/hyperlink" Target="https://www.3gpp.org/ftp/TSG_RAN/WG2_RL2/TSGR2_107bis/Docs/R2-1913626.zip" TargetMode="External" Id="R438efc48b47f4fd6" /><Relationship Type="http://schemas.openxmlformats.org/officeDocument/2006/relationships/hyperlink" Target="http://webapp.etsi.org/teldir/ListPersDetails.asp?PersId=63229" TargetMode="External" Id="R9549f260007f4920" /><Relationship Type="http://schemas.openxmlformats.org/officeDocument/2006/relationships/hyperlink" Target="https://portal.3gpp.org/ngppapp/CreateTdoc.aspx?mode=view&amp;contributionId=1037449" TargetMode="External" Id="R4125715de43a4454" /><Relationship Type="http://schemas.openxmlformats.org/officeDocument/2006/relationships/hyperlink" Target="https://portal.3gpp.org/ngppapp/CreateTdoc.aspx?mode=view&amp;contributionId=1070353" TargetMode="External" Id="R45fa27d681d545b1" /><Relationship Type="http://schemas.openxmlformats.org/officeDocument/2006/relationships/hyperlink" Target="http://portal.3gpp.org/desktopmodules/Release/ReleaseDetails.aspx?releaseId=191" TargetMode="External" Id="R1f66657d5d3649c4" /><Relationship Type="http://schemas.openxmlformats.org/officeDocument/2006/relationships/hyperlink" Target="http://portal.3gpp.org/desktopmodules/WorkItem/WorkItemDetails.aspx?workitemId=800184" TargetMode="External" Id="Rb14ebee4c3ac466c" /><Relationship Type="http://schemas.openxmlformats.org/officeDocument/2006/relationships/hyperlink" Target="https://www.3gpp.org/ftp/TSG_RAN/WG2_RL2/TSGR2_107bis/Docs/R2-1913627.zip" TargetMode="External" Id="R5fd219056a8f4cf8" /><Relationship Type="http://schemas.openxmlformats.org/officeDocument/2006/relationships/hyperlink" Target="http://webapp.etsi.org/teldir/ListPersDetails.asp?PersId=63229" TargetMode="External" Id="R0b94a1258d48429a" /><Relationship Type="http://schemas.openxmlformats.org/officeDocument/2006/relationships/hyperlink" Target="https://portal.3gpp.org/ngppapp/CreateTdoc.aspx?mode=view&amp;contributionId=1070354" TargetMode="External" Id="R53202e7178aa488e" /><Relationship Type="http://schemas.openxmlformats.org/officeDocument/2006/relationships/hyperlink" Target="http://portal.3gpp.org/desktopmodules/Release/ReleaseDetails.aspx?releaseId=191" TargetMode="External" Id="R6acbda58b162460e" /><Relationship Type="http://schemas.openxmlformats.org/officeDocument/2006/relationships/hyperlink" Target="http://portal.3gpp.org/desktopmodules/WorkItem/WorkItemDetails.aspx?workitemId=800184" TargetMode="External" Id="R78cc46fc06db4a09" /><Relationship Type="http://schemas.openxmlformats.org/officeDocument/2006/relationships/hyperlink" Target="https://www.3gpp.org/ftp/TSG_RAN/WG2_RL2/TSGR2_107bis/Docs/R2-1913628.zip" TargetMode="External" Id="R5280d8a34c434a2f" /><Relationship Type="http://schemas.openxmlformats.org/officeDocument/2006/relationships/hyperlink" Target="http://webapp.etsi.org/teldir/ListPersDetails.asp?PersId=63229" TargetMode="External" Id="R26b56676402041e2" /><Relationship Type="http://schemas.openxmlformats.org/officeDocument/2006/relationships/hyperlink" Target="http://portal.3gpp.org/desktopmodules/Release/ReleaseDetails.aspx?releaseId=191" TargetMode="External" Id="R464ae535c1384f14" /><Relationship Type="http://schemas.openxmlformats.org/officeDocument/2006/relationships/hyperlink" Target="http://portal.3gpp.org/desktopmodules/WorkItem/WorkItemDetails.aspx?workitemId=820170" TargetMode="External" Id="R79a2b5306c9d4eef" /><Relationship Type="http://schemas.openxmlformats.org/officeDocument/2006/relationships/hyperlink" Target="https://www.3gpp.org/ftp/TSG_RAN/WG2_RL2/TSGR2_107bis/Docs/R2-1913629.zip" TargetMode="External" Id="R690edb908fb043c7" /><Relationship Type="http://schemas.openxmlformats.org/officeDocument/2006/relationships/hyperlink" Target="http://webapp.etsi.org/teldir/ListPersDetails.asp?PersId=63229" TargetMode="External" Id="Rb25a292694374475" /><Relationship Type="http://schemas.openxmlformats.org/officeDocument/2006/relationships/hyperlink" Target="https://portal.3gpp.org/ngppapp/CreateTdoc.aspx?mode=view&amp;contributionId=1037451" TargetMode="External" Id="Rd3c75b52d0b74940" /><Relationship Type="http://schemas.openxmlformats.org/officeDocument/2006/relationships/hyperlink" Target="https://portal.3gpp.org/ngppapp/CreateTdoc.aspx?mode=view&amp;contributionId=1070356" TargetMode="External" Id="R01e64c5521cd4940" /><Relationship Type="http://schemas.openxmlformats.org/officeDocument/2006/relationships/hyperlink" Target="http://portal.3gpp.org/desktopmodules/Release/ReleaseDetails.aspx?releaseId=191" TargetMode="External" Id="R8763bb5f88fe47ad" /><Relationship Type="http://schemas.openxmlformats.org/officeDocument/2006/relationships/hyperlink" Target="http://portal.3gpp.org/desktopmodules/WorkItem/WorkItemDetails.aspx?workitemId=820170" TargetMode="External" Id="Rb48060c745474626" /><Relationship Type="http://schemas.openxmlformats.org/officeDocument/2006/relationships/hyperlink" Target="https://www.3gpp.org/ftp/TSG_RAN/WG2_RL2/TSGR2_107bis/Docs/R2-1913630.zip" TargetMode="External" Id="Re91b72d15bfd4272" /><Relationship Type="http://schemas.openxmlformats.org/officeDocument/2006/relationships/hyperlink" Target="http://webapp.etsi.org/teldir/ListPersDetails.asp?PersId=63229" TargetMode="External" Id="R100755b6da4e4b44" /><Relationship Type="http://schemas.openxmlformats.org/officeDocument/2006/relationships/hyperlink" Target="http://portal.3gpp.org/desktopmodules/Release/ReleaseDetails.aspx?releaseId=191" TargetMode="External" Id="Rc7511133177c46bc" /><Relationship Type="http://schemas.openxmlformats.org/officeDocument/2006/relationships/hyperlink" Target="http://portal.3gpp.org/desktopmodules/WorkItem/WorkItemDetails.aspx?workitemId=820170" TargetMode="External" Id="Rd1c27806351a4da0" /><Relationship Type="http://schemas.openxmlformats.org/officeDocument/2006/relationships/hyperlink" Target="https://www.3gpp.org/ftp/TSG_RAN/WG2_RL2/TSGR2_107bis/Docs/R2-1913631.zip" TargetMode="External" Id="Re2dec92e7d47422d" /><Relationship Type="http://schemas.openxmlformats.org/officeDocument/2006/relationships/hyperlink" Target="http://webapp.etsi.org/teldir/ListPersDetails.asp?PersId=63229" TargetMode="External" Id="Ra4b2ad6394cf48f4" /><Relationship Type="http://schemas.openxmlformats.org/officeDocument/2006/relationships/hyperlink" Target="https://portal.3gpp.org/ngppapp/CreateTdoc.aspx?mode=view&amp;contributionId=1037452" TargetMode="External" Id="Rfad93ddc0371460c" /><Relationship Type="http://schemas.openxmlformats.org/officeDocument/2006/relationships/hyperlink" Target="http://portal.3gpp.org/desktopmodules/Release/ReleaseDetails.aspx?releaseId=191" TargetMode="External" Id="Rf1b88a1f57fa44dd" /><Relationship Type="http://schemas.openxmlformats.org/officeDocument/2006/relationships/hyperlink" Target="http://portal.3gpp.org/desktopmodules/WorkItem/WorkItemDetails.aspx?workitemId=820170" TargetMode="External" Id="Rbb41cab6de9b4970" /><Relationship Type="http://schemas.openxmlformats.org/officeDocument/2006/relationships/hyperlink" Target="https://www.3gpp.org/ftp/TSG_RAN/WG2_RL2/TSGR2_107bis/Docs/R2-1913632.zip" TargetMode="External" Id="R2f3ad4a9324d4222" /><Relationship Type="http://schemas.openxmlformats.org/officeDocument/2006/relationships/hyperlink" Target="http://webapp.etsi.org/teldir/ListPersDetails.asp?PersId=34967" TargetMode="External" Id="R31a9e58cbba54a04" /><Relationship Type="http://schemas.openxmlformats.org/officeDocument/2006/relationships/hyperlink" Target="https://portal.3gpp.org/ngppapp/CreateTdoc.aspx?mode=view&amp;contributionId=1061050" TargetMode="External" Id="R4b2d802e632d4c19" /><Relationship Type="http://schemas.openxmlformats.org/officeDocument/2006/relationships/hyperlink" Target="http://portal.3gpp.org/desktopmodules/Release/ReleaseDetails.aspx?releaseId=190" TargetMode="External" Id="Rb53175e64431447f" /><Relationship Type="http://schemas.openxmlformats.org/officeDocument/2006/relationships/hyperlink" Target="http://portal.3gpp.org/desktopmodules/Specifications/SpecificationDetails.aspx?specificationId=2440" TargetMode="External" Id="R49c9a49978e241ff" /><Relationship Type="http://schemas.openxmlformats.org/officeDocument/2006/relationships/hyperlink" Target="http://portal.3gpp.org/desktopmodules/WorkItem/WorkItemDetails.aspx?workitemId=750167" TargetMode="External" Id="R16e56f3a4d02453d" /><Relationship Type="http://schemas.openxmlformats.org/officeDocument/2006/relationships/hyperlink" Target="https://www.3gpp.org/ftp/TSG_RAN/WG2_RL2/TSGR2_107bis/Docs/R2-1913633.zip" TargetMode="External" Id="Ref514c7eea224b89" /><Relationship Type="http://schemas.openxmlformats.org/officeDocument/2006/relationships/hyperlink" Target="http://webapp.etsi.org/teldir/ListPersDetails.asp?PersId=79509" TargetMode="External" Id="R27740b9bccd14d6c" /><Relationship Type="http://schemas.openxmlformats.org/officeDocument/2006/relationships/hyperlink" Target="https://www.3gpp.org/ftp/TSG_RAN/WG2_RL2/TSGR2_107bis/Docs/R2-1913634.zip" TargetMode="External" Id="R6fb2b09f674d4b9b" /><Relationship Type="http://schemas.openxmlformats.org/officeDocument/2006/relationships/hyperlink" Target="http://webapp.etsi.org/teldir/ListPersDetails.asp?PersId=79509" TargetMode="External" Id="Rec90cb72cd664346" /><Relationship Type="http://schemas.openxmlformats.org/officeDocument/2006/relationships/hyperlink" Target="https://www.3gpp.org/ftp/TSG_RAN/WG2_RL2/TSGR2_107bis/Docs/R2-1913635.zip" TargetMode="External" Id="R91b002abe66e4323" /><Relationship Type="http://schemas.openxmlformats.org/officeDocument/2006/relationships/hyperlink" Target="http://webapp.etsi.org/teldir/ListPersDetails.asp?PersId=79509" TargetMode="External" Id="Rfbf04522fee34c9e" /><Relationship Type="http://schemas.openxmlformats.org/officeDocument/2006/relationships/hyperlink" Target="https://portal.3gpp.org/ngppapp/CreateTdoc.aspx?mode=view&amp;contributionId=1069137" TargetMode="External" Id="R0f0ce5c029514ea3" /><Relationship Type="http://schemas.openxmlformats.org/officeDocument/2006/relationships/hyperlink" Target="https://www.3gpp.org/ftp/TSG_RAN/WG2_RL2/TSGR2_107bis/Docs/R2-1913636.zip" TargetMode="External" Id="Rd49b5edadccf4820" /><Relationship Type="http://schemas.openxmlformats.org/officeDocument/2006/relationships/hyperlink" Target="http://webapp.etsi.org/teldir/ListPersDetails.asp?PersId=79509" TargetMode="External" Id="Refd8ac3edffd44d3" /><Relationship Type="http://schemas.openxmlformats.org/officeDocument/2006/relationships/hyperlink" Target="https://portal.3gpp.org/ngppapp/CreateTdoc.aspx?mode=view&amp;contributionId=1061140" TargetMode="External" Id="R7a69618a06a443b1" /><Relationship Type="http://schemas.openxmlformats.org/officeDocument/2006/relationships/hyperlink" Target="http://portal.3gpp.org/desktopmodules/Release/ReleaseDetails.aspx?releaseId=191" TargetMode="External" Id="R48b3d3f7baca4651" /><Relationship Type="http://schemas.openxmlformats.org/officeDocument/2006/relationships/hyperlink" Target="http://portal.3gpp.org/desktopmodules/WorkItem/WorkItemDetails.aspx?workitemId=830080" TargetMode="External" Id="Rbcea0f64dea64d1d" /><Relationship Type="http://schemas.openxmlformats.org/officeDocument/2006/relationships/hyperlink" Target="https://www.3gpp.org/ftp/TSG_RAN/WG2_RL2/TSGR2_107bis/Docs/R2-1913637.zip" TargetMode="External" Id="R278885910e194ca6" /><Relationship Type="http://schemas.openxmlformats.org/officeDocument/2006/relationships/hyperlink" Target="http://webapp.etsi.org/teldir/ListPersDetails.asp?PersId=79509" TargetMode="External" Id="R915e3cd376094911" /><Relationship Type="http://schemas.openxmlformats.org/officeDocument/2006/relationships/hyperlink" Target="https://www.3gpp.org/ftp/TSG_RAN/WG2_RL2/TSGR2_107bis/Docs/R2-1913638.zip" TargetMode="External" Id="R1524844a9759462e" /><Relationship Type="http://schemas.openxmlformats.org/officeDocument/2006/relationships/hyperlink" Target="http://webapp.etsi.org/teldir/ListPersDetails.asp?PersId=79509" TargetMode="External" Id="Rc2619ddc71fb4392" /><Relationship Type="http://schemas.openxmlformats.org/officeDocument/2006/relationships/hyperlink" Target="https://portal.3gpp.org/ngppapp/CreateTdoc.aspx?mode=view&amp;contributionId=1069185" TargetMode="External" Id="Rad08c40351d849e4" /><Relationship Type="http://schemas.openxmlformats.org/officeDocument/2006/relationships/hyperlink" Target="https://www.3gpp.org/ftp/TSG_RAN/WG2_RL2/TSGR2_107bis/Docs/R2-1913639.zip" TargetMode="External" Id="R6e11cfb72e024329" /><Relationship Type="http://schemas.openxmlformats.org/officeDocument/2006/relationships/hyperlink" Target="http://webapp.etsi.org/teldir/ListPersDetails.asp?PersId=79509" TargetMode="External" Id="Ra996d0d8c4474d78" /><Relationship Type="http://schemas.openxmlformats.org/officeDocument/2006/relationships/hyperlink" Target="https://portal.3gpp.org/ngppapp/CreateTdoc.aspx?mode=view&amp;contributionId=1069220" TargetMode="External" Id="Rb7a237d1ea9540d7" /><Relationship Type="http://schemas.openxmlformats.org/officeDocument/2006/relationships/hyperlink" Target="https://www.3gpp.org/ftp/TSG_RAN/WG2_RL2/TSGR2_107bis/Docs/R2-1913640.zip" TargetMode="External" Id="R11b7eb403b314d8e" /><Relationship Type="http://schemas.openxmlformats.org/officeDocument/2006/relationships/hyperlink" Target="http://webapp.etsi.org/teldir/ListPersDetails.asp?PersId=79509" TargetMode="External" Id="R8e454b1556f642da" /><Relationship Type="http://schemas.openxmlformats.org/officeDocument/2006/relationships/hyperlink" Target="https://portal.3gpp.org/ngppapp/CreateTdoc.aspx?mode=view&amp;contributionId=1069181" TargetMode="External" Id="R659bf22d1f4b4951" /><Relationship Type="http://schemas.openxmlformats.org/officeDocument/2006/relationships/hyperlink" Target="https://www.3gpp.org/ftp/TSG_RAN/WG2_RL2/TSGR2_107bis/Docs/R2-1913641.zip" TargetMode="External" Id="Rda88a2fec46a4e98" /><Relationship Type="http://schemas.openxmlformats.org/officeDocument/2006/relationships/hyperlink" Target="http://webapp.etsi.org/teldir/ListPersDetails.asp?PersId=79509" TargetMode="External" Id="R8f8b649e481b45bb" /><Relationship Type="http://schemas.openxmlformats.org/officeDocument/2006/relationships/hyperlink" Target="https://portal.3gpp.org/ngppapp/CreateTdoc.aspx?mode=view&amp;contributionId=1069176" TargetMode="External" Id="Rbb07214c02ba42c8" /><Relationship Type="http://schemas.openxmlformats.org/officeDocument/2006/relationships/hyperlink" Target="https://www.3gpp.org/ftp/TSG_RAN/WG2_RL2/TSGR2_107bis/Docs/R2-1913642.zip" TargetMode="External" Id="R55b884ae8b2e4f36" /><Relationship Type="http://schemas.openxmlformats.org/officeDocument/2006/relationships/hyperlink" Target="http://webapp.etsi.org/teldir/ListPersDetails.asp?PersId=79509" TargetMode="External" Id="Rde4b2dbad5d14b09" /><Relationship Type="http://schemas.openxmlformats.org/officeDocument/2006/relationships/hyperlink" Target="https://www.3gpp.org/ftp/TSG_RAN/WG2_RL2/TSGR2_107bis/Docs/R2-1913643.zip" TargetMode="External" Id="R1707ece14333480f" /><Relationship Type="http://schemas.openxmlformats.org/officeDocument/2006/relationships/hyperlink" Target="http://webapp.etsi.org/teldir/ListPersDetails.asp?PersId=79509" TargetMode="External" Id="R3e9fd7ecb4f64e1e" /><Relationship Type="http://schemas.openxmlformats.org/officeDocument/2006/relationships/hyperlink" Target="https://www.3gpp.org/ftp/TSG_RAN/WG2_RL2/TSGR2_107bis/Docs/R2-1913644.zip" TargetMode="External" Id="Rc528b7159c594104" /><Relationship Type="http://schemas.openxmlformats.org/officeDocument/2006/relationships/hyperlink" Target="http://webapp.etsi.org/teldir/ListPersDetails.asp?PersId=79509" TargetMode="External" Id="R09ab0edb02b04179" /><Relationship Type="http://schemas.openxmlformats.org/officeDocument/2006/relationships/hyperlink" Target="https://www.3gpp.org/ftp/TSG_RAN/WG2_RL2/TSGR2_107bis/Docs/R2-1913645.zip" TargetMode="External" Id="R848b39a4ceb649b3" /><Relationship Type="http://schemas.openxmlformats.org/officeDocument/2006/relationships/hyperlink" Target="http://webapp.etsi.org/teldir/ListPersDetails.asp?PersId=79509" TargetMode="External" Id="Rf934566bfa214fc0" /><Relationship Type="http://schemas.openxmlformats.org/officeDocument/2006/relationships/hyperlink" Target="https://portal.3gpp.org/ngppapp/CreateTdoc.aspx?mode=view&amp;contributionId=1069177" TargetMode="External" Id="R53ab96a685664468" /><Relationship Type="http://schemas.openxmlformats.org/officeDocument/2006/relationships/hyperlink" Target="https://www.3gpp.org/ftp/TSG_RAN/WG2_RL2/TSGR2_107bis/Docs/R2-1913646.zip" TargetMode="External" Id="Rdab23395788b4b58" /><Relationship Type="http://schemas.openxmlformats.org/officeDocument/2006/relationships/hyperlink" Target="http://webapp.etsi.org/teldir/ListPersDetails.asp?PersId=79509" TargetMode="External" Id="Rb56d8b3e3bd64e80" /><Relationship Type="http://schemas.openxmlformats.org/officeDocument/2006/relationships/hyperlink" Target="https://portal.3gpp.org/ngppapp/CreateTdoc.aspx?mode=view&amp;contributionId=1036327" TargetMode="External" Id="R07aa9b7a102c4f61" /><Relationship Type="http://schemas.openxmlformats.org/officeDocument/2006/relationships/hyperlink" Target="https://www.3gpp.org/ftp/TSG_RAN/WG2_RL2/TSGR2_107bis/Docs/R2-1913647.zip" TargetMode="External" Id="R2e4a62d31ea445bf" /><Relationship Type="http://schemas.openxmlformats.org/officeDocument/2006/relationships/hyperlink" Target="http://webapp.etsi.org/teldir/ListPersDetails.asp?PersId=79509" TargetMode="External" Id="R56b488cc57014dd3" /><Relationship Type="http://schemas.openxmlformats.org/officeDocument/2006/relationships/hyperlink" Target="https://portal.3gpp.org/ngppapp/CreateTdoc.aspx?mode=view&amp;contributionId=1069153" TargetMode="External" Id="R313c165ef7ea4ed4" /><Relationship Type="http://schemas.openxmlformats.org/officeDocument/2006/relationships/hyperlink" Target="https://www.3gpp.org/ftp/TSG_RAN/WG2_RL2/TSGR2_107bis/Docs/R2-1913648.zip" TargetMode="External" Id="R2d5193e2fbe143fa" /><Relationship Type="http://schemas.openxmlformats.org/officeDocument/2006/relationships/hyperlink" Target="http://webapp.etsi.org/teldir/ListPersDetails.asp?PersId=79509" TargetMode="External" Id="R6c477daa41cb48dc" /><Relationship Type="http://schemas.openxmlformats.org/officeDocument/2006/relationships/hyperlink" Target="https://www.3gpp.org/ftp/TSG_RAN/WG2_RL2/TSGR2_107bis/Docs/R2-1913649.zip" TargetMode="External" Id="R2fd189af5aa24fc7" /><Relationship Type="http://schemas.openxmlformats.org/officeDocument/2006/relationships/hyperlink" Target="http://webapp.etsi.org/teldir/ListPersDetails.asp?PersId=80322" TargetMode="External" Id="Rc88f5873944d47a9" /><Relationship Type="http://schemas.openxmlformats.org/officeDocument/2006/relationships/hyperlink" Target="https://www.3gpp.org/ftp/TSG_RAN/WG2_RL2/TSGR2_107bis/Docs/R2-1913650.zip" TargetMode="External" Id="R15c837d043db48b0" /><Relationship Type="http://schemas.openxmlformats.org/officeDocument/2006/relationships/hyperlink" Target="http://webapp.etsi.org/teldir/ListPersDetails.asp?PersId=76999" TargetMode="External" Id="Rd2ddbc22fe734313" /><Relationship Type="http://schemas.openxmlformats.org/officeDocument/2006/relationships/hyperlink" Target="http://portal.3gpp.org/desktopmodules/Release/ReleaseDetails.aspx?releaseId=191" TargetMode="External" Id="R2c0be6b5c5434f35" /><Relationship Type="http://schemas.openxmlformats.org/officeDocument/2006/relationships/hyperlink" Target="http://portal.3gpp.org/desktopmodules/WorkItem/WorkItemDetails.aspx?workitemId=800187" TargetMode="External" Id="R3261eb4e2dd64c98" /><Relationship Type="http://schemas.openxmlformats.org/officeDocument/2006/relationships/hyperlink" Target="https://www.3gpp.org/ftp/TSG_RAN/WG2_RL2/TSGR2_107bis/Docs/R2-1913651.zip" TargetMode="External" Id="R6d265a0ac05c4077" /><Relationship Type="http://schemas.openxmlformats.org/officeDocument/2006/relationships/hyperlink" Target="http://webapp.etsi.org/teldir/ListPersDetails.asp?PersId=80322" TargetMode="External" Id="R1277a423e8a54dda" /><Relationship Type="http://schemas.openxmlformats.org/officeDocument/2006/relationships/hyperlink" Target="http://portal.3gpp.org/desktopmodules/Release/ReleaseDetails.aspx?releaseId=191" TargetMode="External" Id="Rc5d2ecccfc4d4cc6" /><Relationship Type="http://schemas.openxmlformats.org/officeDocument/2006/relationships/hyperlink" Target="https://www.3gpp.org/ftp/TSG_RAN/WG2_RL2/TSGR2_107bis/Docs/R2-1913652.zip" TargetMode="External" Id="R4a29431351c04d7d" /><Relationship Type="http://schemas.openxmlformats.org/officeDocument/2006/relationships/hyperlink" Target="http://webapp.etsi.org/teldir/ListPersDetails.asp?PersId=80322" TargetMode="External" Id="R2507e8152ec34722" /><Relationship Type="http://schemas.openxmlformats.org/officeDocument/2006/relationships/hyperlink" Target="https://portal.3gpp.org/ngppapp/CreateTdoc.aspx?mode=view&amp;contributionId=1060989" TargetMode="External" Id="R06a1674bf33e453b" /><Relationship Type="http://schemas.openxmlformats.org/officeDocument/2006/relationships/hyperlink" Target="http://portal.3gpp.org/desktopmodules/Release/ReleaseDetails.aspx?releaseId=191" TargetMode="External" Id="Rfd86a6ecafc64019" /><Relationship Type="http://schemas.openxmlformats.org/officeDocument/2006/relationships/hyperlink" Target="https://www.3gpp.org/ftp/TSG_RAN/WG2_RL2/TSGR2_107bis/Docs/R2-1913653.zip" TargetMode="External" Id="R49bba3457f44485a" /><Relationship Type="http://schemas.openxmlformats.org/officeDocument/2006/relationships/hyperlink" Target="http://webapp.etsi.org/teldir/ListPersDetails.asp?PersId=80322" TargetMode="External" Id="Rae39ccdac410425c" /><Relationship Type="http://schemas.openxmlformats.org/officeDocument/2006/relationships/hyperlink" Target="http://portal.3gpp.org/desktopmodules/Release/ReleaseDetails.aspx?releaseId=191" TargetMode="External" Id="R2327aee47ff04d06" /><Relationship Type="http://schemas.openxmlformats.org/officeDocument/2006/relationships/hyperlink" Target="https://www.3gpp.org/ftp/TSG_RAN/WG2_RL2/TSGR2_107bis/Docs/R2-1913654.zip" TargetMode="External" Id="Ra26d1f6beb4b4af1" /><Relationship Type="http://schemas.openxmlformats.org/officeDocument/2006/relationships/hyperlink" Target="http://webapp.etsi.org/teldir/ListPersDetails.asp?PersId=23830" TargetMode="External" Id="R0c8dfde1243d40b0" /><Relationship Type="http://schemas.openxmlformats.org/officeDocument/2006/relationships/hyperlink" Target="https://www.3gpp.org/ftp/TSG_RAN/WG2_RL2/TSGR2_107bis/Docs/R2-1913655.zip" TargetMode="External" Id="R2b3b53716ef34b67" /><Relationship Type="http://schemas.openxmlformats.org/officeDocument/2006/relationships/hyperlink" Target="http://webapp.etsi.org/teldir/ListPersDetails.asp?PersId=23830" TargetMode="External" Id="R167d70d364864e92" /><Relationship Type="http://schemas.openxmlformats.org/officeDocument/2006/relationships/hyperlink" Target="https://www.3gpp.org/ftp/TSG_RAN/WG2_RL2/TSGR2_107bis/Docs/R2-1913656.zip" TargetMode="External" Id="Rb3970275600a4e7a" /><Relationship Type="http://schemas.openxmlformats.org/officeDocument/2006/relationships/hyperlink" Target="http://webapp.etsi.org/teldir/ListPersDetails.asp?PersId=82681" TargetMode="External" Id="Rdc1d6f467ce64fd5" /><Relationship Type="http://schemas.openxmlformats.org/officeDocument/2006/relationships/hyperlink" Target="http://portal.3gpp.org/desktopmodules/Release/ReleaseDetails.aspx?releaseId=191" TargetMode="External" Id="Rca94128436a44708" /><Relationship Type="http://schemas.openxmlformats.org/officeDocument/2006/relationships/hyperlink" Target="http://portal.3gpp.org/desktopmodules/WorkItem/WorkItemDetails.aspx?workitemId=800187" TargetMode="External" Id="R86e71295946449e9" /><Relationship Type="http://schemas.openxmlformats.org/officeDocument/2006/relationships/hyperlink" Target="https://www.3gpp.org/ftp/TSG_RAN/WG2_RL2/TSGR2_107bis/Docs/R2-1913657.zip" TargetMode="External" Id="R8f673ae1c53943d2" /><Relationship Type="http://schemas.openxmlformats.org/officeDocument/2006/relationships/hyperlink" Target="http://webapp.etsi.org/teldir/ListPersDetails.asp?PersId=82681" TargetMode="External" Id="R7980e311612a41b3" /><Relationship Type="http://schemas.openxmlformats.org/officeDocument/2006/relationships/hyperlink" Target="http://portal.3gpp.org/desktopmodules/Release/ReleaseDetails.aspx?releaseId=191" TargetMode="External" Id="Re4db8dc8ee144a23" /><Relationship Type="http://schemas.openxmlformats.org/officeDocument/2006/relationships/hyperlink" Target="http://portal.3gpp.org/desktopmodules/WorkItem/WorkItemDetails.aspx?workitemId=800187" TargetMode="External" Id="R31abaefb04894022" /><Relationship Type="http://schemas.openxmlformats.org/officeDocument/2006/relationships/hyperlink" Target="https://www.3gpp.org/ftp/TSG_RAN/WG2_RL2/TSGR2_107bis/Docs/R2-1913658.zip" TargetMode="External" Id="Ra8b8992d44c842c9" /><Relationship Type="http://schemas.openxmlformats.org/officeDocument/2006/relationships/hyperlink" Target="http://webapp.etsi.org/teldir/ListPersDetails.asp?PersId=23830" TargetMode="External" Id="Rbb8d65fd8629419b" /><Relationship Type="http://schemas.openxmlformats.org/officeDocument/2006/relationships/hyperlink" Target="https://www.3gpp.org/ftp/TSG_RAN/WG2_RL2/TSGR2_107bis/Docs/R2-1913659.zip" TargetMode="External" Id="R334516846ba64258" /><Relationship Type="http://schemas.openxmlformats.org/officeDocument/2006/relationships/hyperlink" Target="http://webapp.etsi.org/teldir/ListPersDetails.asp?PersId=23830" TargetMode="External" Id="R69863c209aa645ce" /><Relationship Type="http://schemas.openxmlformats.org/officeDocument/2006/relationships/hyperlink" Target="https://www.3gpp.org/ftp/TSG_RAN/WG2_RL2/TSGR2_107bis/Docs/R2-1913660.zip" TargetMode="External" Id="R02a2733e10774803" /><Relationship Type="http://schemas.openxmlformats.org/officeDocument/2006/relationships/hyperlink" Target="http://webapp.etsi.org/teldir/ListPersDetails.asp?PersId=23830" TargetMode="External" Id="Rf94f7c7e33bc4a42" /><Relationship Type="http://schemas.openxmlformats.org/officeDocument/2006/relationships/hyperlink" Target="https://www.3gpp.org/ftp/TSG_RAN/WG2_RL2/TSGR2_107bis/Docs/R2-1913661.zip" TargetMode="External" Id="Re3875ddccfd443a5" /><Relationship Type="http://schemas.openxmlformats.org/officeDocument/2006/relationships/hyperlink" Target="http://webapp.etsi.org/teldir/ListPersDetails.asp?PersId=23830" TargetMode="External" Id="Re214d5e13a0c4021" /><Relationship Type="http://schemas.openxmlformats.org/officeDocument/2006/relationships/hyperlink" Target="https://www.3gpp.org/ftp/TSG_RAN/WG2_RL2/TSGR2_107bis/Docs/R2-1913662.zip" TargetMode="External" Id="R4341b4b323a44450" /><Relationship Type="http://schemas.openxmlformats.org/officeDocument/2006/relationships/hyperlink" Target="http://webapp.etsi.org/teldir/ListPersDetails.asp?PersId=83316" TargetMode="External" Id="R1b352373430e4392" /><Relationship Type="http://schemas.openxmlformats.org/officeDocument/2006/relationships/hyperlink" Target="https://www.3gpp.org/ftp/TSG_RAN/WG2_RL2/TSGR2_107bis/Docs/R2-1913663.zip" TargetMode="External" Id="Rd8faf838d3524992" /><Relationship Type="http://schemas.openxmlformats.org/officeDocument/2006/relationships/hyperlink" Target="http://webapp.etsi.org/teldir/ListPersDetails.asp?PersId=87125" TargetMode="External" Id="R32e0c86883664b44" /><Relationship Type="http://schemas.openxmlformats.org/officeDocument/2006/relationships/hyperlink" Target="http://portal.3gpp.org/desktopmodules/Specifications/SpecificationDetails.aspx?specificationId=3193" TargetMode="External" Id="R7a1cbb1c20304841" /><Relationship Type="http://schemas.openxmlformats.org/officeDocument/2006/relationships/hyperlink" Target="https://www.3gpp.org/ftp/TSG_RAN/WG2_RL2/TSGR2_107bis/Docs/R2-1913664.zip" TargetMode="External" Id="R81ea3f7dccb74797" /><Relationship Type="http://schemas.openxmlformats.org/officeDocument/2006/relationships/hyperlink" Target="http://webapp.etsi.org/teldir/ListPersDetails.asp?PersId=63872" TargetMode="External" Id="Rfb265b4096cd4420" /><Relationship Type="http://schemas.openxmlformats.org/officeDocument/2006/relationships/hyperlink" Target="http://portal.3gpp.org/desktopmodules/Release/ReleaseDetails.aspx?releaseId=191" TargetMode="External" Id="Rb5d114a32dd04e1d" /><Relationship Type="http://schemas.openxmlformats.org/officeDocument/2006/relationships/hyperlink" Target="http://portal.3gpp.org/desktopmodules/WorkItem/WorkItemDetails.aspx?workitemId=830180" TargetMode="External" Id="R15a4afd7797641c6" /><Relationship Type="http://schemas.openxmlformats.org/officeDocument/2006/relationships/hyperlink" Target="https://www.3gpp.org/ftp/TSG_RAN/WG2_RL2/TSGR2_107bis/Docs/R2-1913665.zip" TargetMode="External" Id="Rfa0e0491dc9a4730" /><Relationship Type="http://schemas.openxmlformats.org/officeDocument/2006/relationships/hyperlink" Target="http://webapp.etsi.org/teldir/ListPersDetails.asp?PersId=80213" TargetMode="External" Id="R4e3351260d9a429a" /><Relationship Type="http://schemas.openxmlformats.org/officeDocument/2006/relationships/hyperlink" Target="http://portal.3gpp.org/desktopmodules/Release/ReleaseDetails.aspx?releaseId=191" TargetMode="External" Id="Rcfb13265fd7149e9" /><Relationship Type="http://schemas.openxmlformats.org/officeDocument/2006/relationships/hyperlink" Target="https://www.3gpp.org/ftp/TSG_RAN/WG2_RL2/TSGR2_107bis/Docs/R2-1913666.zip" TargetMode="External" Id="R2d74e22cfcac47f0" /><Relationship Type="http://schemas.openxmlformats.org/officeDocument/2006/relationships/hyperlink" Target="http://webapp.etsi.org/teldir/ListPersDetails.asp?PersId=60677" TargetMode="External" Id="R336e29fd574b4661" /><Relationship Type="http://schemas.openxmlformats.org/officeDocument/2006/relationships/hyperlink" Target="https://portal.3gpp.org/ngppapp/CreateTdoc.aspx?mode=view&amp;contributionId=1036384" TargetMode="External" Id="Rfc7cda992d354867" /><Relationship Type="http://schemas.openxmlformats.org/officeDocument/2006/relationships/hyperlink" Target="http://portal.3gpp.org/desktopmodules/Release/ReleaseDetails.aspx?releaseId=191" TargetMode="External" Id="Rd2f9a2b7ad304260" /><Relationship Type="http://schemas.openxmlformats.org/officeDocument/2006/relationships/hyperlink" Target="https://www.3gpp.org/ftp/TSG_RAN/WG2_RL2/TSGR2_107bis/Docs/R2-1913667.zip" TargetMode="External" Id="Rd8286833ffc04d11" /><Relationship Type="http://schemas.openxmlformats.org/officeDocument/2006/relationships/hyperlink" Target="http://webapp.etsi.org/teldir/ListPersDetails.asp?PersId=58815" TargetMode="External" Id="R8ca9c513f69d4e5f" /><Relationship Type="http://schemas.openxmlformats.org/officeDocument/2006/relationships/hyperlink" Target="https://portal.3gpp.org/ngppapp/CreateTdoc.aspx?mode=view&amp;contributionId=1061130" TargetMode="External" Id="R83d0d9a843ff494b" /><Relationship Type="http://schemas.openxmlformats.org/officeDocument/2006/relationships/hyperlink" Target="http://portal.3gpp.org/desktopmodules/Release/ReleaseDetails.aspx?releaseId=191" TargetMode="External" Id="R04183efff6a64ffd" /><Relationship Type="http://schemas.openxmlformats.org/officeDocument/2006/relationships/hyperlink" Target="http://portal.3gpp.org/desktopmodules/Specifications/SpecificationDetails.aspx?specificationId=3193" TargetMode="External" Id="Red59ce8cac1d4251" /><Relationship Type="http://schemas.openxmlformats.org/officeDocument/2006/relationships/hyperlink" Target="http://portal.3gpp.org/desktopmodules/WorkItem/WorkItemDetails.aspx?workitemId=820080" TargetMode="External" Id="R40448138a28e4314" /><Relationship Type="http://schemas.openxmlformats.org/officeDocument/2006/relationships/hyperlink" Target="https://www.3gpp.org/ftp/TSG_RAN/WG2_RL2/TSGR2_107bis/Docs/R2-1913668.zip" TargetMode="External" Id="R9542d1fcb3434497" /><Relationship Type="http://schemas.openxmlformats.org/officeDocument/2006/relationships/hyperlink" Target="http://webapp.etsi.org/teldir/ListPersDetails.asp?PersId=60677" TargetMode="External" Id="Rf81a4f40562c4635" /><Relationship Type="http://schemas.openxmlformats.org/officeDocument/2006/relationships/hyperlink" Target="https://portal.3gpp.org/ngppapp/CreateTdoc.aspx?mode=view&amp;contributionId=1069079" TargetMode="External" Id="R597b41254fe3462c" /><Relationship Type="http://schemas.openxmlformats.org/officeDocument/2006/relationships/hyperlink" Target="http://portal.3gpp.org/desktopmodules/Release/ReleaseDetails.aspx?releaseId=191" TargetMode="External" Id="R5d3a2fa0f0a14375" /><Relationship Type="http://schemas.openxmlformats.org/officeDocument/2006/relationships/hyperlink" Target="https://www.3gpp.org/ftp/TSG_RAN/WG2_RL2/TSGR2_107bis/Docs/R2-1913669.zip" TargetMode="External" Id="Rffd46a2adaf84ef8" /><Relationship Type="http://schemas.openxmlformats.org/officeDocument/2006/relationships/hyperlink" Target="http://webapp.etsi.org/teldir/ListPersDetails.asp?PersId=79747" TargetMode="External" Id="R54dbfe8347e44259" /><Relationship Type="http://schemas.openxmlformats.org/officeDocument/2006/relationships/hyperlink" Target="http://portal.3gpp.org/desktopmodules/Release/ReleaseDetails.aspx?releaseId=190" TargetMode="External" Id="Rf4662a2508c74c58" /><Relationship Type="http://schemas.openxmlformats.org/officeDocument/2006/relationships/hyperlink" Target="http://portal.3gpp.org/desktopmodules/Specifications/SpecificationDetails.aspx?specificationId=3197" TargetMode="External" Id="Reb4ec5f6e0984e4c" /><Relationship Type="http://schemas.openxmlformats.org/officeDocument/2006/relationships/hyperlink" Target="http://portal.3gpp.org/desktopmodules/WorkItem/WorkItemDetails.aspx?workitemId=750167" TargetMode="External" Id="R54d36608163b4c67" /><Relationship Type="http://schemas.openxmlformats.org/officeDocument/2006/relationships/hyperlink" Target="https://www.3gpp.org/ftp/TSG_RAN/WG2_RL2/TSGR2_107bis/Docs/R2-1913670.zip" TargetMode="External" Id="R78fe2cfc386d4f42" /><Relationship Type="http://schemas.openxmlformats.org/officeDocument/2006/relationships/hyperlink" Target="http://webapp.etsi.org/teldir/ListPersDetails.asp?PersId=79747" TargetMode="External" Id="Rb75bc6912c8e4e59" /><Relationship Type="http://schemas.openxmlformats.org/officeDocument/2006/relationships/hyperlink" Target="http://portal.3gpp.org/desktopmodules/Release/ReleaseDetails.aspx?releaseId=190" TargetMode="External" Id="Ra4eabf2921114082" /><Relationship Type="http://schemas.openxmlformats.org/officeDocument/2006/relationships/hyperlink" Target="http://portal.3gpp.org/desktopmodules/Specifications/SpecificationDetails.aspx?specificationId=3193" TargetMode="External" Id="Rc95b15524ef04c4a" /><Relationship Type="http://schemas.openxmlformats.org/officeDocument/2006/relationships/hyperlink" Target="http://portal.3gpp.org/desktopmodules/WorkItem/WorkItemDetails.aspx?workitemId=750167" TargetMode="External" Id="R3c4ae070b9e94cfe" /><Relationship Type="http://schemas.openxmlformats.org/officeDocument/2006/relationships/hyperlink" Target="https://www.3gpp.org/ftp/TSG_RAN/WG2_RL2/TSGR2_107bis/Docs/R2-1913671.zip" TargetMode="External" Id="R1108f621493c4a6a" /><Relationship Type="http://schemas.openxmlformats.org/officeDocument/2006/relationships/hyperlink" Target="http://webapp.etsi.org/teldir/ListPersDetails.asp?PersId=79747" TargetMode="External" Id="R0b576977a9314e42" /><Relationship Type="http://schemas.openxmlformats.org/officeDocument/2006/relationships/hyperlink" Target="http://portal.3gpp.org/desktopmodules/Release/ReleaseDetails.aspx?releaseId=190" TargetMode="External" Id="R20964011d37d494a" /><Relationship Type="http://schemas.openxmlformats.org/officeDocument/2006/relationships/hyperlink" Target="http://portal.3gpp.org/desktopmodules/Specifications/SpecificationDetails.aspx?specificationId=3197" TargetMode="External" Id="R7b5ae792a88c40e0" /><Relationship Type="http://schemas.openxmlformats.org/officeDocument/2006/relationships/hyperlink" Target="http://portal.3gpp.org/desktopmodules/WorkItem/WorkItemDetails.aspx?workitemId=750167" TargetMode="External" Id="R5e98afefb9314c2c" /><Relationship Type="http://schemas.openxmlformats.org/officeDocument/2006/relationships/hyperlink" Target="https://www.3gpp.org/ftp/TSG_RAN/WG2_RL2/TSGR2_107bis/Docs/R2-1913672.zip" TargetMode="External" Id="R96bead6e62ac4311" /><Relationship Type="http://schemas.openxmlformats.org/officeDocument/2006/relationships/hyperlink" Target="http://webapp.etsi.org/teldir/ListPersDetails.asp?PersId=79747" TargetMode="External" Id="R6a05ebb42bd04e16" /><Relationship Type="http://schemas.openxmlformats.org/officeDocument/2006/relationships/hyperlink" Target="https://portal.3gpp.org/ngppapp/CreateTdoc.aspx?mode=view&amp;contributionId=1057671" TargetMode="External" Id="Rb3e458dd4b3b443e" /><Relationship Type="http://schemas.openxmlformats.org/officeDocument/2006/relationships/hyperlink" Target="http://portal.3gpp.org/desktopmodules/Release/ReleaseDetails.aspx?releaseId=190" TargetMode="External" Id="R4020d950866b4a8d" /><Relationship Type="http://schemas.openxmlformats.org/officeDocument/2006/relationships/hyperlink" Target="http://portal.3gpp.org/desktopmodules/Specifications/SpecificationDetails.aspx?specificationId=3197" TargetMode="External" Id="Rb08eff498f5a42ff" /><Relationship Type="http://schemas.openxmlformats.org/officeDocument/2006/relationships/hyperlink" Target="http://portal.3gpp.org/desktopmodules/WorkItem/WorkItemDetails.aspx?workitemId=750167" TargetMode="External" Id="R8ace7591f7e343c0" /><Relationship Type="http://schemas.openxmlformats.org/officeDocument/2006/relationships/hyperlink" Target="https://www.3gpp.org/ftp/TSG_RAN/WG2_RL2/TSGR2_107bis/Docs/R2-1913673.zip" TargetMode="External" Id="R07472e0d6b364c2b" /><Relationship Type="http://schemas.openxmlformats.org/officeDocument/2006/relationships/hyperlink" Target="http://webapp.etsi.org/teldir/ListPersDetails.asp?PersId=78274" TargetMode="External" Id="R30b5d31eef924ad5" /><Relationship Type="http://schemas.openxmlformats.org/officeDocument/2006/relationships/hyperlink" Target="https://portal.3gpp.org/ngppapp/CreateTdoc.aspx?mode=view&amp;contributionId=1068284" TargetMode="External" Id="R182029c9ba194280" /><Relationship Type="http://schemas.openxmlformats.org/officeDocument/2006/relationships/hyperlink" Target="http://portal.3gpp.org/desktopmodules/Release/ReleaseDetails.aspx?releaseId=190" TargetMode="External" Id="R646f695518e84093" /><Relationship Type="http://schemas.openxmlformats.org/officeDocument/2006/relationships/hyperlink" Target="http://portal.3gpp.org/desktopmodules/Specifications/SpecificationDetails.aspx?specificationId=3197" TargetMode="External" Id="R83addc3300f44fc4" /><Relationship Type="http://schemas.openxmlformats.org/officeDocument/2006/relationships/hyperlink" Target="http://portal.3gpp.org/desktopmodules/WorkItem/WorkItemDetails.aspx?workitemId=750167" TargetMode="External" Id="R2f13bb0b8adb4887" /><Relationship Type="http://schemas.openxmlformats.org/officeDocument/2006/relationships/hyperlink" Target="https://www.3gpp.org/ftp/TSG_RAN/WG2_RL2/TSGR2_107bis/Docs/R2-1913674.zip" TargetMode="External" Id="R0b036cd0c9a14f98" /><Relationship Type="http://schemas.openxmlformats.org/officeDocument/2006/relationships/hyperlink" Target="http://webapp.etsi.org/teldir/ListPersDetails.asp?PersId=78274" TargetMode="External" Id="R960868270eee4189" /><Relationship Type="http://schemas.openxmlformats.org/officeDocument/2006/relationships/hyperlink" Target="http://portal.3gpp.org/desktopmodules/Release/ReleaseDetails.aspx?releaseId=191" TargetMode="External" Id="Rcc9652e36eb34087" /><Relationship Type="http://schemas.openxmlformats.org/officeDocument/2006/relationships/hyperlink" Target="http://portal.3gpp.org/desktopmodules/Specifications/SpecificationDetails.aspx?specificationId=3194" TargetMode="External" Id="R616517badb4a46a9" /><Relationship Type="http://schemas.openxmlformats.org/officeDocument/2006/relationships/hyperlink" Target="http://portal.3gpp.org/desktopmodules/WorkItem/WorkItemDetails.aspx?workitemId=770050" TargetMode="External" Id="R50fadfa230274149" /><Relationship Type="http://schemas.openxmlformats.org/officeDocument/2006/relationships/hyperlink" Target="https://www.3gpp.org/ftp/TSG_RAN/WG2_RL2/TSGR2_107bis/Docs/R2-1913675.zip" TargetMode="External" Id="R51a4548ad1064310" /><Relationship Type="http://schemas.openxmlformats.org/officeDocument/2006/relationships/hyperlink" Target="http://webapp.etsi.org/teldir/ListPersDetails.asp?PersId=58815" TargetMode="External" Id="Rac861e43cd8d438a" /><Relationship Type="http://schemas.openxmlformats.org/officeDocument/2006/relationships/hyperlink" Target="https://portal.3gpp.org/ngppapp/CreateTdoc.aspx?mode=view&amp;contributionId=1064881" TargetMode="External" Id="R97dada5fac3f4f6e" /><Relationship Type="http://schemas.openxmlformats.org/officeDocument/2006/relationships/hyperlink" Target="https://www.3gpp.org/ftp/TSG_RAN/WG2_RL2/TSGR2_107bis/Docs/R2-1913676.zip" TargetMode="External" Id="R3f51d4ded1e143bd" /><Relationship Type="http://schemas.openxmlformats.org/officeDocument/2006/relationships/hyperlink" Target="http://webapp.etsi.org/teldir/ListPersDetails.asp?PersId=43484" TargetMode="External" Id="R6f12513c481e4945" /><Relationship Type="http://schemas.openxmlformats.org/officeDocument/2006/relationships/hyperlink" Target="http://portal.3gpp.org/desktopmodules/Release/ReleaseDetails.aspx?releaseId=191" TargetMode="External" Id="Redc439e696784bad" /><Relationship Type="http://schemas.openxmlformats.org/officeDocument/2006/relationships/hyperlink" Target="http://portal.3gpp.org/desktopmodules/WorkItem/WorkItemDetails.aspx?workitemId=830180" TargetMode="External" Id="R3241ee6660644051" /><Relationship Type="http://schemas.openxmlformats.org/officeDocument/2006/relationships/hyperlink" Target="https://www.3gpp.org/ftp/TSG_RAN/WG2_RL2/TSGR2_107bis/Docs/R2-1913677.zip" TargetMode="External" Id="R841f01d6b2d54d5b" /><Relationship Type="http://schemas.openxmlformats.org/officeDocument/2006/relationships/hyperlink" Target="http://webapp.etsi.org/teldir/ListPersDetails.asp?PersId=72325" TargetMode="External" Id="Rbd7da8c9ebed4222" /><Relationship Type="http://schemas.openxmlformats.org/officeDocument/2006/relationships/hyperlink" Target="https://portal.3gpp.org/ngppapp/CreateTdoc.aspx?mode=view&amp;contributionId=1034693" TargetMode="External" Id="Rd00c9e72af124566" /><Relationship Type="http://schemas.openxmlformats.org/officeDocument/2006/relationships/hyperlink" Target="https://portal.3gpp.org/ngppapp/CreateTdoc.aspx?mode=view&amp;contributionId=1066677" TargetMode="External" Id="R0d35e31a92934404" /><Relationship Type="http://schemas.openxmlformats.org/officeDocument/2006/relationships/hyperlink" Target="http://portal.3gpp.org/desktopmodules/Release/ReleaseDetails.aspx?releaseId=191" TargetMode="External" Id="R410b08be69394502" /><Relationship Type="http://schemas.openxmlformats.org/officeDocument/2006/relationships/hyperlink" Target="http://portal.3gpp.org/desktopmodules/WorkItem/WorkItemDetails.aspx?workitemId=800189" TargetMode="External" Id="Rb8c9bab9853a4fed" /><Relationship Type="http://schemas.openxmlformats.org/officeDocument/2006/relationships/hyperlink" Target="https://www.3gpp.org/ftp/TSG_RAN/WG2_RL2/TSGR2_107bis/Docs/R2-1913678.zip" TargetMode="External" Id="Ra8f54e04d9db4c31" /><Relationship Type="http://schemas.openxmlformats.org/officeDocument/2006/relationships/hyperlink" Target="http://webapp.etsi.org/teldir/ListPersDetails.asp?PersId=78305" TargetMode="External" Id="R42112f87ff094bb1" /><Relationship Type="http://schemas.openxmlformats.org/officeDocument/2006/relationships/hyperlink" Target="http://portal.3gpp.org/desktopmodules/Release/ReleaseDetails.aspx?releaseId=190" TargetMode="External" Id="R74cc5d3b22e14c6f" /><Relationship Type="http://schemas.openxmlformats.org/officeDocument/2006/relationships/hyperlink" Target="http://portal.3gpp.org/desktopmodules/Specifications/SpecificationDetails.aspx?specificationId=3197" TargetMode="External" Id="Rcb58209f7f1c4705" /><Relationship Type="http://schemas.openxmlformats.org/officeDocument/2006/relationships/hyperlink" Target="http://portal.3gpp.org/desktopmodules/WorkItem/WorkItemDetails.aspx?workitemId=750167" TargetMode="External" Id="R722bd85ecdf14e65" /><Relationship Type="http://schemas.openxmlformats.org/officeDocument/2006/relationships/hyperlink" Target="https://www.3gpp.org/ftp/TSG_RAN/WG2_RL2/TSGR2_107bis/Docs/R2-1913679.zip" TargetMode="External" Id="R78e38b2e726f4ba6" /><Relationship Type="http://schemas.openxmlformats.org/officeDocument/2006/relationships/hyperlink" Target="http://webapp.etsi.org/teldir/ListPersDetails.asp?PersId=74476" TargetMode="External" Id="R7641a88e43e744c8" /><Relationship Type="http://schemas.openxmlformats.org/officeDocument/2006/relationships/hyperlink" Target="http://portal.3gpp.org/desktopmodules/Release/ReleaseDetails.aspx?releaseId=191" TargetMode="External" Id="Red032f8948da4d7e" /><Relationship Type="http://schemas.openxmlformats.org/officeDocument/2006/relationships/hyperlink" Target="https://www.3gpp.org/ftp/TSG_RAN/WG2_RL2/TSGR2_107bis/Docs/R2-1913680.zip" TargetMode="External" Id="R93854529328448d8" /><Relationship Type="http://schemas.openxmlformats.org/officeDocument/2006/relationships/hyperlink" Target="http://webapp.etsi.org/teldir/ListPersDetails.asp?PersId=74476" TargetMode="External" Id="R4d654545f9804651" /><Relationship Type="http://schemas.openxmlformats.org/officeDocument/2006/relationships/hyperlink" Target="http://portal.3gpp.org/desktopmodules/Release/ReleaseDetails.aspx?releaseId=191" TargetMode="External" Id="R13386e15fbe84053" /><Relationship Type="http://schemas.openxmlformats.org/officeDocument/2006/relationships/hyperlink" Target="https://www.3gpp.org/ftp/TSG_RAN/WG2_RL2/TSGR2_107bis/Docs/R2-1913681.zip" TargetMode="External" Id="Reec3ed7372a942f5" /><Relationship Type="http://schemas.openxmlformats.org/officeDocument/2006/relationships/hyperlink" Target="http://webapp.etsi.org/teldir/ListPersDetails.asp?PersId=74476" TargetMode="External" Id="Rd18e45be43ab4cc5" /><Relationship Type="http://schemas.openxmlformats.org/officeDocument/2006/relationships/hyperlink" Target="http://portal.3gpp.org/desktopmodules/Release/ReleaseDetails.aspx?releaseId=191" TargetMode="External" Id="R86df90df39834533" /><Relationship Type="http://schemas.openxmlformats.org/officeDocument/2006/relationships/hyperlink" Target="https://www.3gpp.org/ftp/TSG_RAN/WG2_RL2/TSGR2_107bis/Docs/R2-1913682.zip" TargetMode="External" Id="R3cc330bbb9174983" /><Relationship Type="http://schemas.openxmlformats.org/officeDocument/2006/relationships/hyperlink" Target="http://webapp.etsi.org/teldir/ListPersDetails.asp?PersId=74476" TargetMode="External" Id="R902eb30e3fdf43c2" /><Relationship Type="http://schemas.openxmlformats.org/officeDocument/2006/relationships/hyperlink" Target="https://portal.3gpp.org/ngppapp/CreateTdoc.aspx?mode=view&amp;contributionId=1069420" TargetMode="External" Id="Rdf6a55a45a814584" /><Relationship Type="http://schemas.openxmlformats.org/officeDocument/2006/relationships/hyperlink" Target="http://portal.3gpp.org/desktopmodules/Release/ReleaseDetails.aspx?releaseId=191" TargetMode="External" Id="Re8bf5a70775e475e" /><Relationship Type="http://schemas.openxmlformats.org/officeDocument/2006/relationships/hyperlink" Target="https://www.3gpp.org/ftp/TSG_RAN/WG2_RL2/TSGR2_107bis/Docs/R2-1913683.zip" TargetMode="External" Id="Rcfb80b9c69464222" /><Relationship Type="http://schemas.openxmlformats.org/officeDocument/2006/relationships/hyperlink" Target="http://webapp.etsi.org/teldir/ListPersDetails.asp?PersId=74476" TargetMode="External" Id="R31be8b7477ce486f" /><Relationship Type="http://schemas.openxmlformats.org/officeDocument/2006/relationships/hyperlink" Target="https://portal.3gpp.org/ngppapp/CreateTdoc.aspx?mode=view&amp;contributionId=1069421" TargetMode="External" Id="R9e5c8933f50f44f4" /><Relationship Type="http://schemas.openxmlformats.org/officeDocument/2006/relationships/hyperlink" Target="http://portal.3gpp.org/desktopmodules/Release/ReleaseDetails.aspx?releaseId=191" TargetMode="External" Id="R94deb96a29cd434f" /><Relationship Type="http://schemas.openxmlformats.org/officeDocument/2006/relationships/hyperlink" Target="https://www.3gpp.org/ftp/TSG_RAN/WG2_RL2/TSGR2_107bis/Docs/R2-1913684.zip" TargetMode="External" Id="R2ae861ea107c4b93" /><Relationship Type="http://schemas.openxmlformats.org/officeDocument/2006/relationships/hyperlink" Target="http://webapp.etsi.org/teldir/ListPersDetails.asp?PersId=74476" TargetMode="External" Id="Rfcb726c1e92a4e87" /><Relationship Type="http://schemas.openxmlformats.org/officeDocument/2006/relationships/hyperlink" Target="https://portal.3gpp.org/ngppapp/CreateTdoc.aspx?mode=view&amp;contributionId=1036916" TargetMode="External" Id="R7031d40464344886" /><Relationship Type="http://schemas.openxmlformats.org/officeDocument/2006/relationships/hyperlink" Target="https://portal.3gpp.org/ngppapp/CreateTdoc.aspx?mode=view&amp;contributionId=1069422" TargetMode="External" Id="Re6d4137443494ed7" /><Relationship Type="http://schemas.openxmlformats.org/officeDocument/2006/relationships/hyperlink" Target="http://portal.3gpp.org/desktopmodules/Release/ReleaseDetails.aspx?releaseId=191" TargetMode="External" Id="R91ad140c85194488" /><Relationship Type="http://schemas.openxmlformats.org/officeDocument/2006/relationships/hyperlink" Target="https://www.3gpp.org/ftp/TSG_RAN/WG2_RL2/TSGR2_107bis/Docs/R2-1913685.zip" TargetMode="External" Id="R16e305bd8ae54207" /><Relationship Type="http://schemas.openxmlformats.org/officeDocument/2006/relationships/hyperlink" Target="http://webapp.etsi.org/teldir/ListPersDetails.asp?PersId=76322" TargetMode="External" Id="Rd7ff0b421f9442da" /><Relationship Type="http://schemas.openxmlformats.org/officeDocument/2006/relationships/hyperlink" Target="https://portal.3gpp.org/ngppapp/CreateTdoc.aspx?mode=view&amp;contributionId=1061065" TargetMode="External" Id="R90e8e04ba86f43aa" /><Relationship Type="http://schemas.openxmlformats.org/officeDocument/2006/relationships/hyperlink" Target="http://portal.3gpp.org/desktopmodules/Release/ReleaseDetails.aspx?releaseId=190" TargetMode="External" Id="R03a77a4348814309" /><Relationship Type="http://schemas.openxmlformats.org/officeDocument/2006/relationships/hyperlink" Target="http://portal.3gpp.org/desktopmodules/Specifications/SpecificationDetails.aspx?specificationId=3197" TargetMode="External" Id="R491584d18e4f4186" /><Relationship Type="http://schemas.openxmlformats.org/officeDocument/2006/relationships/hyperlink" Target="http://portal.3gpp.org/desktopmodules/WorkItem/WorkItemDetails.aspx?workitemId=750167" TargetMode="External" Id="R73bb1bc536f244a2" /><Relationship Type="http://schemas.openxmlformats.org/officeDocument/2006/relationships/hyperlink" Target="https://www.3gpp.org/ftp/TSG_RAN/WG2_RL2/TSGR2_107bis/Docs/R2-1913686.zip" TargetMode="External" Id="Racc67e76126d4f29" /><Relationship Type="http://schemas.openxmlformats.org/officeDocument/2006/relationships/hyperlink" Target="http://webapp.etsi.org/teldir/ListPersDetails.asp?PersId=76322" TargetMode="External" Id="Rdf5d8dcd2ca94cb9" /><Relationship Type="http://schemas.openxmlformats.org/officeDocument/2006/relationships/hyperlink" Target="http://portal.3gpp.org/desktopmodules/Release/ReleaseDetails.aspx?releaseId=190" TargetMode="External" Id="Rb6730bece0994824" /><Relationship Type="http://schemas.openxmlformats.org/officeDocument/2006/relationships/hyperlink" Target="http://portal.3gpp.org/desktopmodules/Specifications/SpecificationDetails.aspx?specificationId=3197" TargetMode="External" Id="Rd5aa4636206945dc" /><Relationship Type="http://schemas.openxmlformats.org/officeDocument/2006/relationships/hyperlink" Target="http://portal.3gpp.org/desktopmodules/WorkItem/WorkItemDetails.aspx?workitemId=750167" TargetMode="External" Id="Rc8327fce8afd47a6" /><Relationship Type="http://schemas.openxmlformats.org/officeDocument/2006/relationships/hyperlink" Target="https://www.3gpp.org/ftp/TSG_RAN/WG2_RL2/TSGR2_107bis/Docs/R2-1913687.zip" TargetMode="External" Id="R91fe5e0a61574147" /><Relationship Type="http://schemas.openxmlformats.org/officeDocument/2006/relationships/hyperlink" Target="http://webapp.etsi.org/teldir/ListPersDetails.asp?PersId=76322" TargetMode="External" Id="Re22cbce8b5784c87" /><Relationship Type="http://schemas.openxmlformats.org/officeDocument/2006/relationships/hyperlink" Target="https://portal.3gpp.org/ngppapp/CreateTdoc.aspx?mode=view&amp;contributionId=1069335" TargetMode="External" Id="R8ccb46a20f194d0b" /><Relationship Type="http://schemas.openxmlformats.org/officeDocument/2006/relationships/hyperlink" Target="http://portal.3gpp.org/desktopmodules/Release/ReleaseDetails.aspx?releaseId=190" TargetMode="External" Id="R2933c2b0d15941e3" /><Relationship Type="http://schemas.openxmlformats.org/officeDocument/2006/relationships/hyperlink" Target="http://portal.3gpp.org/desktopmodules/Specifications/SpecificationDetails.aspx?specificationId=3197" TargetMode="External" Id="R86a20b207d494a66" /><Relationship Type="http://schemas.openxmlformats.org/officeDocument/2006/relationships/hyperlink" Target="http://portal.3gpp.org/desktopmodules/WorkItem/WorkItemDetails.aspx?workitemId=750167" TargetMode="External" Id="R29ad052c59164fe4" /><Relationship Type="http://schemas.openxmlformats.org/officeDocument/2006/relationships/hyperlink" Target="https://www.3gpp.org/ftp/TSG_RAN/WG2_RL2/TSGR2_107bis/Docs/R2-1913688.zip" TargetMode="External" Id="Rd9cfc623bcc64c45" /><Relationship Type="http://schemas.openxmlformats.org/officeDocument/2006/relationships/hyperlink" Target="http://webapp.etsi.org/teldir/ListPersDetails.asp?PersId=76322" TargetMode="External" Id="R8c8c4bb9f3484175" /><Relationship Type="http://schemas.openxmlformats.org/officeDocument/2006/relationships/hyperlink" Target="https://portal.3gpp.org/ngppapp/CreateTdoc.aspx?mode=view&amp;contributionId=1069349" TargetMode="External" Id="Rddf2fe12557c4c32" /><Relationship Type="http://schemas.openxmlformats.org/officeDocument/2006/relationships/hyperlink" Target="http://portal.3gpp.org/desktopmodules/Release/ReleaseDetails.aspx?releaseId=190" TargetMode="External" Id="R2045004cc0b54aa2" /><Relationship Type="http://schemas.openxmlformats.org/officeDocument/2006/relationships/hyperlink" Target="http://portal.3gpp.org/desktopmodules/Specifications/SpecificationDetails.aspx?specificationId=3193" TargetMode="External" Id="R7551da40fcc54918" /><Relationship Type="http://schemas.openxmlformats.org/officeDocument/2006/relationships/hyperlink" Target="http://portal.3gpp.org/desktopmodules/WorkItem/WorkItemDetails.aspx?workitemId=750167" TargetMode="External" Id="R032faeea92c645c3" /><Relationship Type="http://schemas.openxmlformats.org/officeDocument/2006/relationships/hyperlink" Target="https://www.3gpp.org/ftp/TSG_RAN/WG2_RL2/TSGR2_107bis/Docs/R2-1913689.zip" TargetMode="External" Id="R3957ad68eeff41dd" /><Relationship Type="http://schemas.openxmlformats.org/officeDocument/2006/relationships/hyperlink" Target="http://webapp.etsi.org/teldir/ListPersDetails.asp?PersId=76322" TargetMode="External" Id="R79511778b07a45f0" /><Relationship Type="http://schemas.openxmlformats.org/officeDocument/2006/relationships/hyperlink" Target="http://portal.3gpp.org/desktopmodules/Release/ReleaseDetails.aspx?releaseId=191" TargetMode="External" Id="R2e1da7122e134379" /><Relationship Type="http://schemas.openxmlformats.org/officeDocument/2006/relationships/hyperlink" Target="http://portal.3gpp.org/desktopmodules/WorkItem/WorkItemDetails.aspx?workitemId=770050" TargetMode="External" Id="R48fade6a19994e7e" /><Relationship Type="http://schemas.openxmlformats.org/officeDocument/2006/relationships/hyperlink" Target="https://www.3gpp.org/ftp/TSG_RAN/WG2_RL2/TSGR2_107bis/Docs/R2-1913690.zip" TargetMode="External" Id="R427a9132458b41ad" /><Relationship Type="http://schemas.openxmlformats.org/officeDocument/2006/relationships/hyperlink" Target="http://webapp.etsi.org/teldir/ListPersDetails.asp?PersId=76322" TargetMode="External" Id="R089f3e04f2fd41f2" /><Relationship Type="http://schemas.openxmlformats.org/officeDocument/2006/relationships/hyperlink" Target="http://portal.3gpp.org/desktopmodules/Release/ReleaseDetails.aspx?releaseId=191" TargetMode="External" Id="Rd50d5541a6c3426a" /><Relationship Type="http://schemas.openxmlformats.org/officeDocument/2006/relationships/hyperlink" Target="http://portal.3gpp.org/desktopmodules/Specifications/SpecificationDetails.aspx?specificationId=2440" TargetMode="External" Id="R29dc62137f3f4ffc" /><Relationship Type="http://schemas.openxmlformats.org/officeDocument/2006/relationships/hyperlink" Target="http://portal.3gpp.org/desktopmodules/WorkItem/WorkItemDetails.aspx?workitemId=770050" TargetMode="External" Id="R9b16121dc6c04f48" /><Relationship Type="http://schemas.openxmlformats.org/officeDocument/2006/relationships/hyperlink" Target="https://www.3gpp.org/ftp/TSG_RAN/WG2_RL2/TSGR2_107bis/Docs/R2-1913691.zip" TargetMode="External" Id="Rae94ababe5f44f15" /><Relationship Type="http://schemas.openxmlformats.org/officeDocument/2006/relationships/hyperlink" Target="http://webapp.etsi.org/teldir/ListPersDetails.asp?PersId=76322" TargetMode="External" Id="R7f4cb22ded7d4dd9" /><Relationship Type="http://schemas.openxmlformats.org/officeDocument/2006/relationships/hyperlink" Target="http://portal.3gpp.org/desktopmodules/Release/ReleaseDetails.aspx?releaseId=191" TargetMode="External" Id="R39f78f163cb44f48" /><Relationship Type="http://schemas.openxmlformats.org/officeDocument/2006/relationships/hyperlink" Target="http://portal.3gpp.org/desktopmodules/Specifications/SpecificationDetails.aspx?specificationId=3197" TargetMode="External" Id="Ra3bd3658fbb9401a" /><Relationship Type="http://schemas.openxmlformats.org/officeDocument/2006/relationships/hyperlink" Target="http://portal.3gpp.org/desktopmodules/WorkItem/WorkItemDetails.aspx?workitemId=770050" TargetMode="External" Id="R0777c8f6e4274611" /><Relationship Type="http://schemas.openxmlformats.org/officeDocument/2006/relationships/hyperlink" Target="https://www.3gpp.org/ftp/TSG_RAN/WG2_RL2/TSGR2_107bis/Docs/R2-1913692.zip" TargetMode="External" Id="Rd19a87de5abd420f" /><Relationship Type="http://schemas.openxmlformats.org/officeDocument/2006/relationships/hyperlink" Target="http://webapp.etsi.org/teldir/ListPersDetails.asp?PersId=76322" TargetMode="External" Id="R052f5471db0b4082" /><Relationship Type="http://schemas.openxmlformats.org/officeDocument/2006/relationships/hyperlink" Target="http://portal.3gpp.org/desktopmodules/Release/ReleaseDetails.aspx?releaseId=191" TargetMode="External" Id="Raeae3ce073f44f0a" /><Relationship Type="http://schemas.openxmlformats.org/officeDocument/2006/relationships/hyperlink" Target="http://portal.3gpp.org/desktopmodules/Specifications/SpecificationDetails.aspx?specificationId=2440" TargetMode="External" Id="R26ce1d863b1943aa" /><Relationship Type="http://schemas.openxmlformats.org/officeDocument/2006/relationships/hyperlink" Target="http://portal.3gpp.org/desktopmodules/WorkItem/WorkItemDetails.aspx?workitemId=770050" TargetMode="External" Id="R86622a5512ec4a42" /><Relationship Type="http://schemas.openxmlformats.org/officeDocument/2006/relationships/hyperlink" Target="https://www.3gpp.org/ftp/TSG_RAN/WG2_RL2/TSGR2_107bis/Docs/R2-1913693.zip" TargetMode="External" Id="Raf6e76f2f7654cbb" /><Relationship Type="http://schemas.openxmlformats.org/officeDocument/2006/relationships/hyperlink" Target="http://webapp.etsi.org/teldir/ListPersDetails.asp?PersId=76322" TargetMode="External" Id="Rd560b32671eb49b0" /><Relationship Type="http://schemas.openxmlformats.org/officeDocument/2006/relationships/hyperlink" Target="http://portal.3gpp.org/desktopmodules/Release/ReleaseDetails.aspx?releaseId=191" TargetMode="External" Id="Ra176e4a654934b8a" /><Relationship Type="http://schemas.openxmlformats.org/officeDocument/2006/relationships/hyperlink" Target="http://portal.3gpp.org/desktopmodules/Specifications/SpecificationDetails.aspx?specificationId=3198" TargetMode="External" Id="R659be40e09224e4a" /><Relationship Type="http://schemas.openxmlformats.org/officeDocument/2006/relationships/hyperlink" Target="http://portal.3gpp.org/desktopmodules/WorkItem/WorkItemDetails.aspx?workitemId=770050" TargetMode="External" Id="Rc1cadc2660854825" /><Relationship Type="http://schemas.openxmlformats.org/officeDocument/2006/relationships/hyperlink" Target="https://www.3gpp.org/ftp/TSG_RAN/WG2_RL2/TSGR2_107bis/Docs/R2-1913694.zip" TargetMode="External" Id="Rb9963212b140412d" /><Relationship Type="http://schemas.openxmlformats.org/officeDocument/2006/relationships/hyperlink" Target="http://webapp.etsi.org/teldir/ListPersDetails.asp?PersId=76322" TargetMode="External" Id="R31b0b6461da24306" /><Relationship Type="http://schemas.openxmlformats.org/officeDocument/2006/relationships/hyperlink" Target="http://portal.3gpp.org/desktopmodules/Release/ReleaseDetails.aspx?releaseId=191" TargetMode="External" Id="Rcd263bf7a7bf4a44" /><Relationship Type="http://schemas.openxmlformats.org/officeDocument/2006/relationships/hyperlink" Target="http://portal.3gpp.org/desktopmodules/Specifications/SpecificationDetails.aspx?specificationId=3197" TargetMode="External" Id="R36f9440978d64a18" /><Relationship Type="http://schemas.openxmlformats.org/officeDocument/2006/relationships/hyperlink" Target="http://portal.3gpp.org/desktopmodules/WorkItem/WorkItemDetails.aspx?workitemId=770050" TargetMode="External" Id="R450a1affceae4df3" /><Relationship Type="http://schemas.openxmlformats.org/officeDocument/2006/relationships/hyperlink" Target="https://www.3gpp.org/ftp/TSG_RAN/WG2_RL2/TSGR2_107bis/Docs/R2-1913695.zip" TargetMode="External" Id="Re792c1de44c74568" /><Relationship Type="http://schemas.openxmlformats.org/officeDocument/2006/relationships/hyperlink" Target="http://webapp.etsi.org/teldir/ListPersDetails.asp?PersId=76322" TargetMode="External" Id="Re95ff9cf0d6844c1" /><Relationship Type="http://schemas.openxmlformats.org/officeDocument/2006/relationships/hyperlink" Target="http://portal.3gpp.org/desktopmodules/Release/ReleaseDetails.aspx?releaseId=191" TargetMode="External" Id="Rb2921c6051314bf4" /><Relationship Type="http://schemas.openxmlformats.org/officeDocument/2006/relationships/hyperlink" Target="http://portal.3gpp.org/desktopmodules/Specifications/SpecificationDetails.aspx?specificationId=3193" TargetMode="External" Id="R07e9ebebdf664547" /><Relationship Type="http://schemas.openxmlformats.org/officeDocument/2006/relationships/hyperlink" Target="http://portal.3gpp.org/desktopmodules/WorkItem/WorkItemDetails.aspx?workitemId=770050" TargetMode="External" Id="Rdb6f6f31527640cf" /><Relationship Type="http://schemas.openxmlformats.org/officeDocument/2006/relationships/hyperlink" Target="https://www.3gpp.org/ftp/TSG_RAN/WG2_RL2/TSGR2_107bis/Docs/R2-1913696.zip" TargetMode="External" Id="Re1306edef13c4620" /><Relationship Type="http://schemas.openxmlformats.org/officeDocument/2006/relationships/hyperlink" Target="http://webapp.etsi.org/teldir/ListPersDetails.asp?PersId=76322" TargetMode="External" Id="R74a7be926d7748e8" /><Relationship Type="http://schemas.openxmlformats.org/officeDocument/2006/relationships/hyperlink" Target="http://portal.3gpp.org/desktopmodules/Release/ReleaseDetails.aspx?releaseId=190" TargetMode="External" Id="Rf8072bb34fb846c3" /><Relationship Type="http://schemas.openxmlformats.org/officeDocument/2006/relationships/hyperlink" Target="http://portal.3gpp.org/desktopmodules/WorkItem/WorkItemDetails.aspx?workitemId=750167" TargetMode="External" Id="R1cfec495ef2d4c05" /><Relationship Type="http://schemas.openxmlformats.org/officeDocument/2006/relationships/hyperlink" Target="https://www.3gpp.org/ftp/TSG_RAN/WG2_RL2/TSGR2_107bis/Docs/R2-1913697.zip" TargetMode="External" Id="Rbccf3067681647e4" /><Relationship Type="http://schemas.openxmlformats.org/officeDocument/2006/relationships/hyperlink" Target="http://webapp.etsi.org/teldir/ListPersDetails.asp?PersId=76322" TargetMode="External" Id="Rf453680d41a44bde" /><Relationship Type="http://schemas.openxmlformats.org/officeDocument/2006/relationships/hyperlink" Target="http://portal.3gpp.org/desktopmodules/Release/ReleaseDetails.aspx?releaseId=190" TargetMode="External" Id="R082b8a2a0d594cba" /><Relationship Type="http://schemas.openxmlformats.org/officeDocument/2006/relationships/hyperlink" Target="http://portal.3gpp.org/desktopmodules/Specifications/SpecificationDetails.aspx?specificationId=3193" TargetMode="External" Id="R699e80add7a84fdf" /><Relationship Type="http://schemas.openxmlformats.org/officeDocument/2006/relationships/hyperlink" Target="http://portal.3gpp.org/desktopmodules/WorkItem/WorkItemDetails.aspx?workitemId=750167" TargetMode="External" Id="Ra47f6b3150694d8a" /><Relationship Type="http://schemas.openxmlformats.org/officeDocument/2006/relationships/hyperlink" Target="https://www.3gpp.org/ftp/TSG_RAN/WG2_RL2/TSGR2_107bis/Docs/R2-1913698.zip" TargetMode="External" Id="Rdeeb19b508964fcb" /><Relationship Type="http://schemas.openxmlformats.org/officeDocument/2006/relationships/hyperlink" Target="http://webapp.etsi.org/teldir/ListPersDetails.asp?PersId=76335" TargetMode="External" Id="R99473aa1f09449b2" /><Relationship Type="http://schemas.openxmlformats.org/officeDocument/2006/relationships/hyperlink" Target="http://portal.3gpp.org/desktopmodules/Release/ReleaseDetails.aspx?releaseId=191" TargetMode="External" Id="R819f1e70b2bd4be4" /><Relationship Type="http://schemas.openxmlformats.org/officeDocument/2006/relationships/hyperlink" Target="http://portal.3gpp.org/desktopmodules/Specifications/SpecificationDetails.aspx?specificationId=2440" TargetMode="External" Id="R7435147d008d40af" /><Relationship Type="http://schemas.openxmlformats.org/officeDocument/2006/relationships/hyperlink" Target="http://portal.3gpp.org/desktopmodules/WorkItem/WorkItemDetails.aspx?workitemId=830178" TargetMode="External" Id="Rbab02118afc44593" /><Relationship Type="http://schemas.openxmlformats.org/officeDocument/2006/relationships/hyperlink" Target="https://www.3gpp.org/ftp/TSG_RAN/WG2_RL2/TSGR2_107bis/Docs/R2-1913699.zip" TargetMode="External" Id="Ra9e88ab020064086" /><Relationship Type="http://schemas.openxmlformats.org/officeDocument/2006/relationships/hyperlink" Target="http://webapp.etsi.org/teldir/ListPersDetails.asp?PersId=76335" TargetMode="External" Id="R879cb2e6352e46b6" /><Relationship Type="http://schemas.openxmlformats.org/officeDocument/2006/relationships/hyperlink" Target="https://portal.3gpp.org/ngppapp/CreateTdoc.aspx?mode=view&amp;contributionId=1061042" TargetMode="External" Id="Rc63fa7d627dd4399" /><Relationship Type="http://schemas.openxmlformats.org/officeDocument/2006/relationships/hyperlink" Target="http://portal.3gpp.org/desktopmodules/Release/ReleaseDetails.aspx?releaseId=191" TargetMode="External" Id="R58ede4643164485b" /><Relationship Type="http://schemas.openxmlformats.org/officeDocument/2006/relationships/hyperlink" Target="http://portal.3gpp.org/desktopmodules/Specifications/SpecificationDetails.aspx?specificationId=3601" TargetMode="External" Id="Rb0bebcf0e61b48e7" /><Relationship Type="http://schemas.openxmlformats.org/officeDocument/2006/relationships/hyperlink" Target="http://portal.3gpp.org/desktopmodules/WorkItem/WorkItemDetails.aspx?workitemId=830178" TargetMode="External" Id="R1cde3b7e767c4e8e" /><Relationship Type="http://schemas.openxmlformats.org/officeDocument/2006/relationships/hyperlink" Target="https://www.3gpp.org/ftp/TSG_RAN/WG2_RL2/TSGR2_107bis/Docs/R2-1913700.zip" TargetMode="External" Id="R0e2e6acb3f034e9f" /><Relationship Type="http://schemas.openxmlformats.org/officeDocument/2006/relationships/hyperlink" Target="http://webapp.etsi.org/teldir/ListPersDetails.asp?PersId=76335" TargetMode="External" Id="R856d9128cb084c52" /><Relationship Type="http://schemas.openxmlformats.org/officeDocument/2006/relationships/hyperlink" Target="http://portal.3gpp.org/desktopmodules/Release/ReleaseDetails.aspx?releaseId=191" TargetMode="External" Id="Rf177c1521c85434c" /><Relationship Type="http://schemas.openxmlformats.org/officeDocument/2006/relationships/hyperlink" Target="http://portal.3gpp.org/desktopmodules/WorkItem/WorkItemDetails.aspx?workitemId=830178" TargetMode="External" Id="Rbb49da720a6646aa" /><Relationship Type="http://schemas.openxmlformats.org/officeDocument/2006/relationships/hyperlink" Target="https://www.3gpp.org/ftp/TSG_RAN/WG2_RL2/TSGR2_107bis/Docs/R2-1913701.zip" TargetMode="External" Id="Rc7cde81c25184109" /><Relationship Type="http://schemas.openxmlformats.org/officeDocument/2006/relationships/hyperlink" Target="http://webapp.etsi.org/teldir/ListPersDetails.asp?PersId=76335" TargetMode="External" Id="R9317e1b798894922" /><Relationship Type="http://schemas.openxmlformats.org/officeDocument/2006/relationships/hyperlink" Target="http://portal.3gpp.org/desktopmodules/Release/ReleaseDetails.aspx?releaseId=191" TargetMode="External" Id="Rf7a63ca0b62c46df" /><Relationship Type="http://schemas.openxmlformats.org/officeDocument/2006/relationships/hyperlink" Target="http://portal.3gpp.org/desktopmodules/WorkItem/WorkItemDetails.aspx?workitemId=830178" TargetMode="External" Id="Rafeb23c9af15414f" /><Relationship Type="http://schemas.openxmlformats.org/officeDocument/2006/relationships/hyperlink" Target="https://www.3gpp.org/ftp/TSG_RAN/WG2_RL2/TSGR2_107bis/Docs/R2-1913702.zip" TargetMode="External" Id="R1956d6beb58849e3" /><Relationship Type="http://schemas.openxmlformats.org/officeDocument/2006/relationships/hyperlink" Target="http://webapp.etsi.org/teldir/ListPersDetails.asp?PersId=76335" TargetMode="External" Id="R5e42b18353eb4bf7" /><Relationship Type="http://schemas.openxmlformats.org/officeDocument/2006/relationships/hyperlink" Target="https://portal.3gpp.org/ngppapp/CreateTdoc.aspx?mode=view&amp;contributionId=1036923" TargetMode="External" Id="Rb8fc706b30354215" /><Relationship Type="http://schemas.openxmlformats.org/officeDocument/2006/relationships/hyperlink" Target="http://portal.3gpp.org/desktopmodules/Release/ReleaseDetails.aspx?releaseId=191" TargetMode="External" Id="R44ca56477a0f4c56" /><Relationship Type="http://schemas.openxmlformats.org/officeDocument/2006/relationships/hyperlink" Target="http://portal.3gpp.org/desktopmodules/WorkItem/WorkItemDetails.aspx?workitemId=830178" TargetMode="External" Id="R673c89c5efbb4682" /><Relationship Type="http://schemas.openxmlformats.org/officeDocument/2006/relationships/hyperlink" Target="https://www.3gpp.org/ftp/TSG_RAN/WG2_RL2/TSGR2_107bis/Docs/R2-1913703.zip" TargetMode="External" Id="R7ff8a388a1a04f04" /><Relationship Type="http://schemas.openxmlformats.org/officeDocument/2006/relationships/hyperlink" Target="http://webapp.etsi.org/teldir/ListPersDetails.asp?PersId=76335" TargetMode="External" Id="Rdeaf2db87ca1470e" /><Relationship Type="http://schemas.openxmlformats.org/officeDocument/2006/relationships/hyperlink" Target="https://portal.3gpp.org/ngppapp/CreateTdoc.aspx?mode=view&amp;contributionId=1037079" TargetMode="External" Id="R3550200e174b48ab" /><Relationship Type="http://schemas.openxmlformats.org/officeDocument/2006/relationships/hyperlink" Target="http://portal.3gpp.org/desktopmodules/Release/ReleaseDetails.aspx?releaseId=191" TargetMode="External" Id="Re0f61a4a973a4ce8" /><Relationship Type="http://schemas.openxmlformats.org/officeDocument/2006/relationships/hyperlink" Target="http://portal.3gpp.org/desktopmodules/WorkItem/WorkItemDetails.aspx?workitemId=830178" TargetMode="External" Id="R350b4033dff14849" /><Relationship Type="http://schemas.openxmlformats.org/officeDocument/2006/relationships/hyperlink" Target="https://www.3gpp.org/ftp/TSG_RAN/WG2_RL2/TSGR2_107bis/Docs/R2-1913704.zip" TargetMode="External" Id="Ra407614b818c4fff" /><Relationship Type="http://schemas.openxmlformats.org/officeDocument/2006/relationships/hyperlink" Target="http://webapp.etsi.org/teldir/ListPersDetails.asp?PersId=76335" TargetMode="External" Id="Rf5fdf3aa1f354f78" /><Relationship Type="http://schemas.openxmlformats.org/officeDocument/2006/relationships/hyperlink" Target="http://portal.3gpp.org/desktopmodules/Release/ReleaseDetails.aspx?releaseId=191" TargetMode="External" Id="R244aa5140810423a" /><Relationship Type="http://schemas.openxmlformats.org/officeDocument/2006/relationships/hyperlink" Target="http://portal.3gpp.org/desktopmodules/WorkItem/WorkItemDetails.aspx?workitemId=830178" TargetMode="External" Id="R1872dab1c06b40b5" /><Relationship Type="http://schemas.openxmlformats.org/officeDocument/2006/relationships/hyperlink" Target="https://www.3gpp.org/ftp/TSG_RAN/WG2_RL2/TSGR2_107bis/Docs/R2-1913705.zip" TargetMode="External" Id="R34da652df87347e8" /><Relationship Type="http://schemas.openxmlformats.org/officeDocument/2006/relationships/hyperlink" Target="http://webapp.etsi.org/teldir/ListPersDetails.asp?PersId=76335" TargetMode="External" Id="R13f0bcfb33e34999" /><Relationship Type="http://schemas.openxmlformats.org/officeDocument/2006/relationships/hyperlink" Target="https://portal.3gpp.org/ngppapp/CreateTdoc.aspx?mode=view&amp;contributionId=1036919" TargetMode="External" Id="R899dc8f1a4f54eea" /><Relationship Type="http://schemas.openxmlformats.org/officeDocument/2006/relationships/hyperlink" Target="http://portal.3gpp.org/desktopmodules/Release/ReleaseDetails.aspx?releaseId=191" TargetMode="External" Id="R7433f7fc717a4662" /><Relationship Type="http://schemas.openxmlformats.org/officeDocument/2006/relationships/hyperlink" Target="http://portal.3gpp.org/desktopmodules/WorkItem/WorkItemDetails.aspx?workitemId=830178" TargetMode="External" Id="Rb6b94a0825d5453f" /><Relationship Type="http://schemas.openxmlformats.org/officeDocument/2006/relationships/hyperlink" Target="https://www.3gpp.org/ftp/TSG_RAN/WG2_RL2/TSGR2_107bis/Docs/R2-1913706.zip" TargetMode="External" Id="R73ec7e5f06f84630" /><Relationship Type="http://schemas.openxmlformats.org/officeDocument/2006/relationships/hyperlink" Target="http://webapp.etsi.org/teldir/ListPersDetails.asp?PersId=76335" TargetMode="External" Id="R4bff2032edcf4036" /><Relationship Type="http://schemas.openxmlformats.org/officeDocument/2006/relationships/hyperlink" Target="https://portal.3gpp.org/ngppapp/CreateTdoc.aspx?mode=view&amp;contributionId=1036944" TargetMode="External" Id="Ra350883d96574fba" /><Relationship Type="http://schemas.openxmlformats.org/officeDocument/2006/relationships/hyperlink" Target="http://portal.3gpp.org/desktopmodules/Release/ReleaseDetails.aspx?releaseId=191" TargetMode="External" Id="R49ec22ea15574b74" /><Relationship Type="http://schemas.openxmlformats.org/officeDocument/2006/relationships/hyperlink" Target="http://portal.3gpp.org/desktopmodules/WorkItem/WorkItemDetails.aspx?workitemId=830178" TargetMode="External" Id="R78a69534d21d4890" /><Relationship Type="http://schemas.openxmlformats.org/officeDocument/2006/relationships/hyperlink" Target="https://www.3gpp.org/ftp/TSG_RAN/WG2_RL2/TSGR2_107bis/Docs/R2-1913707.zip" TargetMode="External" Id="R869a93886555463a" /><Relationship Type="http://schemas.openxmlformats.org/officeDocument/2006/relationships/hyperlink" Target="http://webapp.etsi.org/teldir/ListPersDetails.asp?PersId=76335" TargetMode="External" Id="R17cad7158e25409e" /><Relationship Type="http://schemas.openxmlformats.org/officeDocument/2006/relationships/hyperlink" Target="http://portal.3gpp.org/desktopmodules/Release/ReleaseDetails.aspx?releaseId=191" TargetMode="External" Id="R77d2b4d2b5c64648" /><Relationship Type="http://schemas.openxmlformats.org/officeDocument/2006/relationships/hyperlink" Target="http://portal.3gpp.org/desktopmodules/WorkItem/WorkItemDetails.aspx?workitemId=830178" TargetMode="External" Id="Rd6cac2195c6e459b" /><Relationship Type="http://schemas.openxmlformats.org/officeDocument/2006/relationships/hyperlink" Target="https://www.3gpp.org/ftp/TSG_RAN/WG2_RL2/TSGR2_107bis/Docs/R2-1913708.zip" TargetMode="External" Id="Rd3a3a1fccfe44656" /><Relationship Type="http://schemas.openxmlformats.org/officeDocument/2006/relationships/hyperlink" Target="http://webapp.etsi.org/teldir/ListPersDetails.asp?PersId=76335" TargetMode="External" Id="R22051b42cd6f4f5b" /><Relationship Type="http://schemas.openxmlformats.org/officeDocument/2006/relationships/hyperlink" Target="http://portal.3gpp.org/desktopmodules/Release/ReleaseDetails.aspx?releaseId=191" TargetMode="External" Id="R6e367b2b0e694467" /><Relationship Type="http://schemas.openxmlformats.org/officeDocument/2006/relationships/hyperlink" Target="http://portal.3gpp.org/desktopmodules/WorkItem/WorkItemDetails.aspx?workitemId=830178" TargetMode="External" Id="Rae3af95590854353" /><Relationship Type="http://schemas.openxmlformats.org/officeDocument/2006/relationships/hyperlink" Target="https://www.3gpp.org/ftp/TSG_RAN/WG2_RL2/TSGR2_107bis/Docs/R2-1913709.zip" TargetMode="External" Id="R89bb9c2f3c6947ea" /><Relationship Type="http://schemas.openxmlformats.org/officeDocument/2006/relationships/hyperlink" Target="http://webapp.etsi.org/teldir/ListPersDetails.asp?PersId=76335" TargetMode="External" Id="Ra6205b90466d4b8b" /><Relationship Type="http://schemas.openxmlformats.org/officeDocument/2006/relationships/hyperlink" Target="http://portal.3gpp.org/desktopmodules/Release/ReleaseDetails.aspx?releaseId=191" TargetMode="External" Id="R08e5f27c089a4a0c" /><Relationship Type="http://schemas.openxmlformats.org/officeDocument/2006/relationships/hyperlink" Target="http://portal.3gpp.org/desktopmodules/WorkItem/WorkItemDetails.aspx?workitemId=830178" TargetMode="External" Id="Rc90ed4832f894512" /><Relationship Type="http://schemas.openxmlformats.org/officeDocument/2006/relationships/hyperlink" Target="https://www.3gpp.org/ftp/TSG_RAN/WG2_RL2/TSGR2_107bis/Docs/R2-1913710.zip" TargetMode="External" Id="R358f38bcdf2a4f7e" /><Relationship Type="http://schemas.openxmlformats.org/officeDocument/2006/relationships/hyperlink" Target="http://webapp.etsi.org/teldir/ListPersDetails.asp?PersId=76335" TargetMode="External" Id="R357802c732274377" /><Relationship Type="http://schemas.openxmlformats.org/officeDocument/2006/relationships/hyperlink" Target="http://portal.3gpp.org/desktopmodules/Release/ReleaseDetails.aspx?releaseId=191" TargetMode="External" Id="Rf9b6217e7374459d" /><Relationship Type="http://schemas.openxmlformats.org/officeDocument/2006/relationships/hyperlink" Target="http://portal.3gpp.org/desktopmodules/WorkItem/WorkItemDetails.aspx?workitemId=830178" TargetMode="External" Id="Re5f8cb0b14574c15" /><Relationship Type="http://schemas.openxmlformats.org/officeDocument/2006/relationships/hyperlink" Target="https://www.3gpp.org/ftp/TSG_RAN/WG2_RL2/TSGR2_107bis/Docs/R2-1913711.zip" TargetMode="External" Id="R0567511c41b04103" /><Relationship Type="http://schemas.openxmlformats.org/officeDocument/2006/relationships/hyperlink" Target="http://webapp.etsi.org/teldir/ListPersDetails.asp?PersId=76335" TargetMode="External" Id="Rd2eb5c61385a40a8" /><Relationship Type="http://schemas.openxmlformats.org/officeDocument/2006/relationships/hyperlink" Target="http://portal.3gpp.org/desktopmodules/Release/ReleaseDetails.aspx?releaseId=191" TargetMode="External" Id="R4d4f6490b1ae40f5" /><Relationship Type="http://schemas.openxmlformats.org/officeDocument/2006/relationships/hyperlink" Target="http://portal.3gpp.org/desktopmodules/WorkItem/WorkItemDetails.aspx?workitemId=830178" TargetMode="External" Id="R0095632290194b64" /><Relationship Type="http://schemas.openxmlformats.org/officeDocument/2006/relationships/hyperlink" Target="https://www.3gpp.org/ftp/TSG_RAN/WG2_RL2/TSGR2_107bis/Docs/R2-1913712.zip" TargetMode="External" Id="R6fbc6dd1f8694e39" /><Relationship Type="http://schemas.openxmlformats.org/officeDocument/2006/relationships/hyperlink" Target="http://webapp.etsi.org/teldir/ListPersDetails.asp?PersId=76335" TargetMode="External" Id="R241ed63e2abe4427" /><Relationship Type="http://schemas.openxmlformats.org/officeDocument/2006/relationships/hyperlink" Target="http://portal.3gpp.org/desktopmodules/Release/ReleaseDetails.aspx?releaseId=191" TargetMode="External" Id="R5e99877fe8d54a08" /><Relationship Type="http://schemas.openxmlformats.org/officeDocument/2006/relationships/hyperlink" Target="http://portal.3gpp.org/desktopmodules/WorkItem/WorkItemDetails.aspx?workitemId=830178" TargetMode="External" Id="R2efbe74f8f234b35" /><Relationship Type="http://schemas.openxmlformats.org/officeDocument/2006/relationships/hyperlink" Target="https://www.3gpp.org/ftp/TSG_RAN/WG2_RL2/TSGR2_107bis/Docs/R2-1913713.zip" TargetMode="External" Id="R0ec4bd7f6a834f1e" /><Relationship Type="http://schemas.openxmlformats.org/officeDocument/2006/relationships/hyperlink" Target="http://webapp.etsi.org/teldir/ListPersDetails.asp?PersId=76335" TargetMode="External" Id="R6e709fd39d614186" /><Relationship Type="http://schemas.openxmlformats.org/officeDocument/2006/relationships/hyperlink" Target="http://portal.3gpp.org/desktopmodules/Release/ReleaseDetails.aspx?releaseId=191" TargetMode="External" Id="R73a1da9cd4274f87" /><Relationship Type="http://schemas.openxmlformats.org/officeDocument/2006/relationships/hyperlink" Target="http://portal.3gpp.org/desktopmodules/WorkItem/WorkItemDetails.aspx?workitemId=830178" TargetMode="External" Id="Rad4f8f39bd6e4941" /><Relationship Type="http://schemas.openxmlformats.org/officeDocument/2006/relationships/hyperlink" Target="https://www.3gpp.org/ftp/TSG_RAN/WG2_RL2/TSGR2_107bis/Docs/R2-1913714.zip" TargetMode="External" Id="R03847ba53db34536" /><Relationship Type="http://schemas.openxmlformats.org/officeDocument/2006/relationships/hyperlink" Target="http://webapp.etsi.org/teldir/ListPersDetails.asp?PersId=76335" TargetMode="External" Id="Rfcb51ab8484447dd" /><Relationship Type="http://schemas.openxmlformats.org/officeDocument/2006/relationships/hyperlink" Target="http://portal.3gpp.org/desktopmodules/Release/ReleaseDetails.aspx?releaseId=191" TargetMode="External" Id="Rce1a4e6c0bb74878" /><Relationship Type="http://schemas.openxmlformats.org/officeDocument/2006/relationships/hyperlink" Target="http://portal.3gpp.org/desktopmodules/Specifications/SpecificationDetails.aspx?specificationId=3191" TargetMode="External" Id="R3ecee908ddbc4618" /><Relationship Type="http://schemas.openxmlformats.org/officeDocument/2006/relationships/hyperlink" Target="http://portal.3gpp.org/desktopmodules/WorkItem/WorkItemDetails.aspx?workitemId=800082" TargetMode="External" Id="R68d763a9665a4e94" /><Relationship Type="http://schemas.openxmlformats.org/officeDocument/2006/relationships/hyperlink" Target="https://www.3gpp.org/ftp/TSG_RAN/WG2_RL2/TSGR2_107bis/Docs/R2-1913715.zip" TargetMode="External" Id="Rd3e7ba6f715146b6" /><Relationship Type="http://schemas.openxmlformats.org/officeDocument/2006/relationships/hyperlink" Target="http://webapp.etsi.org/teldir/ListPersDetails.asp?PersId=76335" TargetMode="External" Id="R16c9ba8c547042dc" /><Relationship Type="http://schemas.openxmlformats.org/officeDocument/2006/relationships/hyperlink" Target="http://portal.3gpp.org/desktopmodules/Release/ReleaseDetails.aspx?releaseId=191" TargetMode="External" Id="R82e8e0ca3a514d7a" /><Relationship Type="http://schemas.openxmlformats.org/officeDocument/2006/relationships/hyperlink" Target="http://portal.3gpp.org/desktopmodules/WorkItem/WorkItemDetails.aspx?workitemId=800082" TargetMode="External" Id="R7255188136854bc8" /><Relationship Type="http://schemas.openxmlformats.org/officeDocument/2006/relationships/hyperlink" Target="https://www.3gpp.org/ftp/TSG_RAN/WG2_RL2/TSGR2_107bis/Docs/R2-1913716.zip" TargetMode="External" Id="Rc5f8dd3ed9e64a68" /><Relationship Type="http://schemas.openxmlformats.org/officeDocument/2006/relationships/hyperlink" Target="http://webapp.etsi.org/teldir/ListPersDetails.asp?PersId=76335" TargetMode="External" Id="Rdb0bb39d3a104e41" /><Relationship Type="http://schemas.openxmlformats.org/officeDocument/2006/relationships/hyperlink" Target="http://portal.3gpp.org/desktopmodules/Release/ReleaseDetails.aspx?releaseId=191" TargetMode="External" Id="R7173cef5a10e4b0a" /><Relationship Type="http://schemas.openxmlformats.org/officeDocument/2006/relationships/hyperlink" Target="http://portal.3gpp.org/desktopmodules/Specifications/SpecificationDetails.aspx?specificationId=2434" TargetMode="External" Id="Rc6edda9d362440e6" /><Relationship Type="http://schemas.openxmlformats.org/officeDocument/2006/relationships/hyperlink" Target="http://portal.3gpp.org/desktopmodules/WorkItem/WorkItemDetails.aspx?workitemId=770050" TargetMode="External" Id="R7f1748a3406c403e" /><Relationship Type="http://schemas.openxmlformats.org/officeDocument/2006/relationships/hyperlink" Target="https://www.3gpp.org/ftp/TSG_RAN/WG2_RL2/TSGR2_107bis/Docs/R2-1913717.zip" TargetMode="External" Id="R71a212d949734ea4" /><Relationship Type="http://schemas.openxmlformats.org/officeDocument/2006/relationships/hyperlink" Target="http://webapp.etsi.org/teldir/ListPersDetails.asp?PersId=76335" TargetMode="External" Id="Rd1024b48f47e4f59" /><Relationship Type="http://schemas.openxmlformats.org/officeDocument/2006/relationships/hyperlink" Target="http://portal.3gpp.org/desktopmodules/Release/ReleaseDetails.aspx?releaseId=191" TargetMode="External" Id="R6c6713f929584983" /><Relationship Type="http://schemas.openxmlformats.org/officeDocument/2006/relationships/hyperlink" Target="http://portal.3gpp.org/desktopmodules/Specifications/SpecificationDetails.aspx?specificationId=2440" TargetMode="External" Id="R51a935edafc846f7" /><Relationship Type="http://schemas.openxmlformats.org/officeDocument/2006/relationships/hyperlink" Target="http://portal.3gpp.org/desktopmodules/WorkItem/WorkItemDetails.aspx?workitemId=770050" TargetMode="External" Id="Rebd26257793b465a" /><Relationship Type="http://schemas.openxmlformats.org/officeDocument/2006/relationships/hyperlink" Target="https://www.3gpp.org/ftp/TSG_RAN/WG2_RL2/TSGR2_107bis/Docs/R2-1913718.zip" TargetMode="External" Id="R81cad4b0db93407b" /><Relationship Type="http://schemas.openxmlformats.org/officeDocument/2006/relationships/hyperlink" Target="http://webapp.etsi.org/teldir/ListPersDetails.asp?PersId=76335" TargetMode="External" Id="R929626a4425b4a87" /><Relationship Type="http://schemas.openxmlformats.org/officeDocument/2006/relationships/hyperlink" Target="https://portal.3gpp.org/ngppapp/CreateTdoc.aspx?mode=view&amp;contributionId=1060913" TargetMode="External" Id="Re5db79156f554b3c" /><Relationship Type="http://schemas.openxmlformats.org/officeDocument/2006/relationships/hyperlink" Target="http://portal.3gpp.org/desktopmodules/Release/ReleaseDetails.aspx?releaseId=191" TargetMode="External" Id="Rd4da7be20b8049c7" /><Relationship Type="http://schemas.openxmlformats.org/officeDocument/2006/relationships/hyperlink" Target="http://portal.3gpp.org/desktopmodules/WorkItem/WorkItemDetails.aspx?workitemId=770050" TargetMode="External" Id="R9e6487fb2437464f" /><Relationship Type="http://schemas.openxmlformats.org/officeDocument/2006/relationships/hyperlink" Target="https://www.3gpp.org/ftp/TSG_RAN/WG2_RL2/TSGR2_107bis/Docs/R2-1913719.zip" TargetMode="External" Id="R8fe0d1bf2ee440fc" /><Relationship Type="http://schemas.openxmlformats.org/officeDocument/2006/relationships/hyperlink" Target="http://webapp.etsi.org/teldir/ListPersDetails.asp?PersId=76335" TargetMode="External" Id="R98873632d3854667" /><Relationship Type="http://schemas.openxmlformats.org/officeDocument/2006/relationships/hyperlink" Target="http://portal.3gpp.org/desktopmodules/Release/ReleaseDetails.aspx?releaseId=191" TargetMode="External" Id="Ra0649443a36a49a2" /><Relationship Type="http://schemas.openxmlformats.org/officeDocument/2006/relationships/hyperlink" Target="http://portal.3gpp.org/desktopmodules/Specifications/SpecificationDetails.aspx?specificationId=2434" TargetMode="External" Id="Re18b218315ed4448" /><Relationship Type="http://schemas.openxmlformats.org/officeDocument/2006/relationships/hyperlink" Target="http://portal.3gpp.org/desktopmodules/WorkItem/WorkItemDetails.aspx?workitemId=770050" TargetMode="External" Id="R0f5c2f93da5f42f0" /><Relationship Type="http://schemas.openxmlformats.org/officeDocument/2006/relationships/hyperlink" Target="https://www.3gpp.org/ftp/TSG_RAN/WG2_RL2/TSGR2_107bis/Docs/R2-1913720.zip" TargetMode="External" Id="R30b8f1819db141c4" /><Relationship Type="http://schemas.openxmlformats.org/officeDocument/2006/relationships/hyperlink" Target="http://webapp.etsi.org/teldir/ListPersDetails.asp?PersId=76335" TargetMode="External" Id="Rdbad12dc42f74fdd" /><Relationship Type="http://schemas.openxmlformats.org/officeDocument/2006/relationships/hyperlink" Target="http://portal.3gpp.org/desktopmodules/Release/ReleaseDetails.aspx?releaseId=191" TargetMode="External" Id="Ra99aa07bf19340bc" /><Relationship Type="http://schemas.openxmlformats.org/officeDocument/2006/relationships/hyperlink" Target="http://portal.3gpp.org/desktopmodules/Specifications/SpecificationDetails.aspx?specificationId=2440" TargetMode="External" Id="R90785fda227544d9" /><Relationship Type="http://schemas.openxmlformats.org/officeDocument/2006/relationships/hyperlink" Target="http://portal.3gpp.org/desktopmodules/WorkItem/WorkItemDetails.aspx?workitemId=770050" TargetMode="External" Id="Rc20b482047c34086" /><Relationship Type="http://schemas.openxmlformats.org/officeDocument/2006/relationships/hyperlink" Target="https://www.3gpp.org/ftp/TSG_RAN/WG2_RL2/TSGR2_107bis/Docs/R2-1913721.zip" TargetMode="External" Id="R460f38b538404e75" /><Relationship Type="http://schemas.openxmlformats.org/officeDocument/2006/relationships/hyperlink" Target="http://webapp.etsi.org/teldir/ListPersDetails.asp?PersId=80379" TargetMode="External" Id="R5eb126bb8ed7417d" /><Relationship Type="http://schemas.openxmlformats.org/officeDocument/2006/relationships/hyperlink" Target="http://portal.3gpp.org/desktopmodules/Release/ReleaseDetails.aspx?releaseId=191" TargetMode="External" Id="R07140e5d8e2d41a0" /><Relationship Type="http://schemas.openxmlformats.org/officeDocument/2006/relationships/hyperlink" Target="http://portal.3gpp.org/desktopmodules/WorkItem/WorkItemDetails.aspx?workitemId=830081" TargetMode="External" Id="Ra2f1e6a32fda4d13" /><Relationship Type="http://schemas.openxmlformats.org/officeDocument/2006/relationships/hyperlink" Target="https://www.3gpp.org/ftp/TSG_RAN/WG2_RL2/TSGR2_107bis/Docs/R2-1913722.zip" TargetMode="External" Id="Ra6fee4a6a49a4500" /><Relationship Type="http://schemas.openxmlformats.org/officeDocument/2006/relationships/hyperlink" Target="http://webapp.etsi.org/teldir/ListPersDetails.asp?PersId=80379" TargetMode="External" Id="R8aefd154d4de48fc" /><Relationship Type="http://schemas.openxmlformats.org/officeDocument/2006/relationships/hyperlink" Target="http://portal.3gpp.org/desktopmodules/Release/ReleaseDetails.aspx?releaseId=191" TargetMode="External" Id="R5caab26f31a54686" /><Relationship Type="http://schemas.openxmlformats.org/officeDocument/2006/relationships/hyperlink" Target="http://portal.3gpp.org/desktopmodules/WorkItem/WorkItemDetails.aspx?workitemId=830081" TargetMode="External" Id="R085c89bbfdec48ad" /><Relationship Type="http://schemas.openxmlformats.org/officeDocument/2006/relationships/hyperlink" Target="https://www.3gpp.org/ftp/TSG_RAN/WG2_RL2/TSGR2_107bis/Docs/R2-1913723.zip" TargetMode="External" Id="Rc47e131f1d7e4fba" /><Relationship Type="http://schemas.openxmlformats.org/officeDocument/2006/relationships/hyperlink" Target="http://webapp.etsi.org/teldir/ListPersDetails.asp?PersId=72227" TargetMode="External" Id="R5437cdd1731c46c4" /><Relationship Type="http://schemas.openxmlformats.org/officeDocument/2006/relationships/hyperlink" Target="http://portal.3gpp.org/desktopmodules/Release/ReleaseDetails.aspx?releaseId=191" TargetMode="External" Id="Rfee92ab14cbc4d11" /><Relationship Type="http://schemas.openxmlformats.org/officeDocument/2006/relationships/hyperlink" Target="http://portal.3gpp.org/desktopmodules/WorkItem/WorkItemDetails.aspx?workitemId=770050" TargetMode="External" Id="R3d03eaaecc1e432a" /><Relationship Type="http://schemas.openxmlformats.org/officeDocument/2006/relationships/hyperlink" Target="https://www.3gpp.org/ftp/TSG_RAN/WG2_RL2/TSGR2_107bis/Docs/R2-1913724.zip" TargetMode="External" Id="R36e44d745c364248" /><Relationship Type="http://schemas.openxmlformats.org/officeDocument/2006/relationships/hyperlink" Target="http://webapp.etsi.org/teldir/ListPersDetails.asp?PersId=72227" TargetMode="External" Id="R46341628ab3d4e43" /><Relationship Type="http://schemas.openxmlformats.org/officeDocument/2006/relationships/hyperlink" Target="http://portal.3gpp.org/desktopmodules/Release/ReleaseDetails.aspx?releaseId=191" TargetMode="External" Id="R5ab9e056bc274328" /><Relationship Type="http://schemas.openxmlformats.org/officeDocument/2006/relationships/hyperlink" Target="http://portal.3gpp.org/desktopmodules/WorkItem/WorkItemDetails.aspx?workitemId=740005" TargetMode="External" Id="R30e0b1959c69442f" /><Relationship Type="http://schemas.openxmlformats.org/officeDocument/2006/relationships/hyperlink" Target="https://www.3gpp.org/ftp/TSG_RAN/WG2_RL2/TSGR2_107bis/Docs/R2-1913725.zip" TargetMode="External" Id="Rf452ec90a7004776" /><Relationship Type="http://schemas.openxmlformats.org/officeDocument/2006/relationships/hyperlink" Target="http://webapp.etsi.org/teldir/ListPersDetails.asp?PersId=72227" TargetMode="External" Id="Rabf66312796247d1" /><Relationship Type="http://schemas.openxmlformats.org/officeDocument/2006/relationships/hyperlink" Target="https://portal.3gpp.org/ngppapp/CreateTdoc.aspx?mode=view&amp;contributionId=1061126" TargetMode="External" Id="R8d59740f10894f1d" /><Relationship Type="http://schemas.openxmlformats.org/officeDocument/2006/relationships/hyperlink" Target="http://portal.3gpp.org/desktopmodules/Release/ReleaseDetails.aspx?releaseId=191" TargetMode="External" Id="R81c4e5e4c4fc44df" /><Relationship Type="http://schemas.openxmlformats.org/officeDocument/2006/relationships/hyperlink" Target="http://portal.3gpp.org/desktopmodules/WorkItem/WorkItemDetails.aspx?workitemId=740005" TargetMode="External" Id="Rc0fdefa222ae4851" /><Relationship Type="http://schemas.openxmlformats.org/officeDocument/2006/relationships/hyperlink" Target="https://www.3gpp.org/ftp/TSG_RAN/WG2_RL2/TSGR2_107bis/Docs/R2-1913726.zip" TargetMode="External" Id="R849bc7f7fe5b4d24" /><Relationship Type="http://schemas.openxmlformats.org/officeDocument/2006/relationships/hyperlink" Target="http://webapp.etsi.org/teldir/ListPersDetails.asp?PersId=78305" TargetMode="External" Id="Rabc5cc4e07ee4cc4" /><Relationship Type="http://schemas.openxmlformats.org/officeDocument/2006/relationships/hyperlink" Target="http://portal.3gpp.org/desktopmodules/Release/ReleaseDetails.aspx?releaseId=191" TargetMode="External" Id="Rd2057eb433d849e1" /><Relationship Type="http://schemas.openxmlformats.org/officeDocument/2006/relationships/hyperlink" Target="http://portal.3gpp.org/desktopmodules/Specifications/SpecificationDetails.aspx?specificationId=2439" TargetMode="External" Id="R5f22acc3541b4e1e" /><Relationship Type="http://schemas.openxmlformats.org/officeDocument/2006/relationships/hyperlink" Target="http://portal.3gpp.org/desktopmodules/WorkItem/WorkItemDetails.aspx?workitemId=800189" TargetMode="External" Id="Rf7dcc11d3a6a4390" /><Relationship Type="http://schemas.openxmlformats.org/officeDocument/2006/relationships/hyperlink" Target="https://www.3gpp.org/ftp/TSG_RAN/WG2_RL2/TSGR2_107bis/Docs/R2-1913727.zip" TargetMode="External" Id="Rcac8d1e3530641d7" /><Relationship Type="http://schemas.openxmlformats.org/officeDocument/2006/relationships/hyperlink" Target="http://webapp.etsi.org/teldir/ListPersDetails.asp?PersId=78305" TargetMode="External" Id="R3ce71e8f84414806" /><Relationship Type="http://schemas.openxmlformats.org/officeDocument/2006/relationships/hyperlink" Target="http://portal.3gpp.org/desktopmodules/Release/ReleaseDetails.aspx?releaseId=191" TargetMode="External" Id="Rae285819f8a24a92" /><Relationship Type="http://schemas.openxmlformats.org/officeDocument/2006/relationships/hyperlink" Target="http://portal.3gpp.org/desktopmodules/Specifications/SpecificationDetails.aspx?specificationId=3196" TargetMode="External" Id="Rfe30f219029a48f8" /><Relationship Type="http://schemas.openxmlformats.org/officeDocument/2006/relationships/hyperlink" Target="http://portal.3gpp.org/desktopmodules/WorkItem/WorkItemDetails.aspx?workitemId=800189" TargetMode="External" Id="Rdec41e1a11e64ca4" /><Relationship Type="http://schemas.openxmlformats.org/officeDocument/2006/relationships/hyperlink" Target="https://www.3gpp.org/ftp/TSG_RAN/WG2_RL2/TSGR2_107bis/Docs/R2-1913728.zip" TargetMode="External" Id="R507aa572c54940de" /><Relationship Type="http://schemas.openxmlformats.org/officeDocument/2006/relationships/hyperlink" Target="http://webapp.etsi.org/teldir/ListPersDetails.asp?PersId=78305" TargetMode="External" Id="Rd09fe572776749aa" /><Relationship Type="http://schemas.openxmlformats.org/officeDocument/2006/relationships/hyperlink" Target="http://portal.3gpp.org/desktopmodules/Release/ReleaseDetails.aspx?releaseId=191" TargetMode="External" Id="R388fdacf08e245da" /><Relationship Type="http://schemas.openxmlformats.org/officeDocument/2006/relationships/hyperlink" Target="http://portal.3gpp.org/desktopmodules/WorkItem/WorkItemDetails.aspx?workitemId=800189" TargetMode="External" Id="R007c923154fb4952" /><Relationship Type="http://schemas.openxmlformats.org/officeDocument/2006/relationships/hyperlink" Target="https://www.3gpp.org/ftp/TSG_RAN/WG2_RL2/TSGR2_107bis/Docs/R2-1913729.zip" TargetMode="External" Id="Rf67988ce94ab4bf2" /><Relationship Type="http://schemas.openxmlformats.org/officeDocument/2006/relationships/hyperlink" Target="http://webapp.etsi.org/teldir/ListPersDetails.asp?PersId=78274" TargetMode="External" Id="Rf2615c7226714c4c" /><Relationship Type="http://schemas.openxmlformats.org/officeDocument/2006/relationships/hyperlink" Target="http://portal.3gpp.org/desktopmodules/Release/ReleaseDetails.aspx?releaseId=190" TargetMode="External" Id="R5cc7cb3641794329" /><Relationship Type="http://schemas.openxmlformats.org/officeDocument/2006/relationships/hyperlink" Target="http://portal.3gpp.org/desktopmodules/Specifications/SpecificationDetails.aspx?specificationId=3197" TargetMode="External" Id="R6cb4b576d89f46f3" /><Relationship Type="http://schemas.openxmlformats.org/officeDocument/2006/relationships/hyperlink" Target="http://portal.3gpp.org/desktopmodules/WorkItem/WorkItemDetails.aspx?workitemId=750167" TargetMode="External" Id="R33c6de6a99e64a4f" /><Relationship Type="http://schemas.openxmlformats.org/officeDocument/2006/relationships/hyperlink" Target="https://www.3gpp.org/ftp/TSG_RAN/WG2_RL2/TSGR2_107bis/Docs/R2-1913730.zip" TargetMode="External" Id="R4eaacc9a09a04f30" /><Relationship Type="http://schemas.openxmlformats.org/officeDocument/2006/relationships/hyperlink" Target="http://webapp.etsi.org/teldir/ListPersDetails.asp?PersId=78274" TargetMode="External" Id="Rb97f5686f6d54f4d" /><Relationship Type="http://schemas.openxmlformats.org/officeDocument/2006/relationships/hyperlink" Target="http://portal.3gpp.org/desktopmodules/Release/ReleaseDetails.aspx?releaseId=190" TargetMode="External" Id="R06b6bc559b444db8" /><Relationship Type="http://schemas.openxmlformats.org/officeDocument/2006/relationships/hyperlink" Target="http://portal.3gpp.org/desktopmodules/Specifications/SpecificationDetails.aspx?specificationId=3197" TargetMode="External" Id="Rf61f6e7522ee4a04" /><Relationship Type="http://schemas.openxmlformats.org/officeDocument/2006/relationships/hyperlink" Target="http://portal.3gpp.org/desktopmodules/WorkItem/WorkItemDetails.aspx?workitemId=750167" TargetMode="External" Id="R3bff8abcdb08472f" /><Relationship Type="http://schemas.openxmlformats.org/officeDocument/2006/relationships/hyperlink" Target="https://www.3gpp.org/ftp/TSG_RAN/WG2_RL2/TSGR2_107bis/Docs/R2-1913731.zip" TargetMode="External" Id="R86693e5e56ba41ef" /><Relationship Type="http://schemas.openxmlformats.org/officeDocument/2006/relationships/hyperlink" Target="http://webapp.etsi.org/teldir/ListPersDetails.asp?PersId=78274" TargetMode="External" Id="R56aef5fc4dfa44a9" /><Relationship Type="http://schemas.openxmlformats.org/officeDocument/2006/relationships/hyperlink" Target="http://portal.3gpp.org/desktopmodules/Release/ReleaseDetails.aspx?releaseId=190" TargetMode="External" Id="Re297728a7e7e4872" /><Relationship Type="http://schemas.openxmlformats.org/officeDocument/2006/relationships/hyperlink" Target="http://portal.3gpp.org/desktopmodules/Specifications/SpecificationDetails.aspx?specificationId=3197" TargetMode="External" Id="R81ba02e4f4774bdb" /><Relationship Type="http://schemas.openxmlformats.org/officeDocument/2006/relationships/hyperlink" Target="http://portal.3gpp.org/desktopmodules/WorkItem/WorkItemDetails.aspx?workitemId=750167" TargetMode="External" Id="R1b9ed8d303a8402d" /><Relationship Type="http://schemas.openxmlformats.org/officeDocument/2006/relationships/hyperlink" Target="https://www.3gpp.org/ftp/TSG_RAN/WG2_RL2/TSGR2_107bis/Docs/R2-1913732.zip" TargetMode="External" Id="R8a966577700e4cc5" /><Relationship Type="http://schemas.openxmlformats.org/officeDocument/2006/relationships/hyperlink" Target="http://webapp.etsi.org/teldir/ListPersDetails.asp?PersId=80379" TargetMode="External" Id="R5b4aec6776574707" /><Relationship Type="http://schemas.openxmlformats.org/officeDocument/2006/relationships/hyperlink" Target="http://portal.3gpp.org/desktopmodules/Release/ReleaseDetails.aspx?releaseId=190" TargetMode="External" Id="Re295d836c41d4ce2" /><Relationship Type="http://schemas.openxmlformats.org/officeDocument/2006/relationships/hyperlink" Target="http://portal.3gpp.org/desktopmodules/WorkItem/WorkItemDetails.aspx?workitemId=750167" TargetMode="External" Id="Rb6b29f3d5d8a4001" /><Relationship Type="http://schemas.openxmlformats.org/officeDocument/2006/relationships/hyperlink" Target="https://www.3gpp.org/ftp/TSG_RAN/WG2_RL2/TSGR2_107bis/Docs/R2-1913733.zip" TargetMode="External" Id="Rd14cdabbd83d4680" /><Relationship Type="http://schemas.openxmlformats.org/officeDocument/2006/relationships/hyperlink" Target="http://webapp.etsi.org/teldir/ListPersDetails.asp?PersId=80379" TargetMode="External" Id="Rffd1b1e4dfa34122" /><Relationship Type="http://schemas.openxmlformats.org/officeDocument/2006/relationships/hyperlink" Target="https://portal.3gpp.org/ngppapp/CreateTdoc.aspx?mode=view&amp;contributionId=1061087" TargetMode="External" Id="R66e6e5e190c24643" /><Relationship Type="http://schemas.openxmlformats.org/officeDocument/2006/relationships/hyperlink" Target="http://portal.3gpp.org/desktopmodules/Release/ReleaseDetails.aspx?releaseId=190" TargetMode="External" Id="R65835732a9224cba" /><Relationship Type="http://schemas.openxmlformats.org/officeDocument/2006/relationships/hyperlink" Target="http://portal.3gpp.org/desktopmodules/WorkItem/WorkItemDetails.aspx?workitemId=750167" TargetMode="External" Id="R321db57e46fd46d6" /><Relationship Type="http://schemas.openxmlformats.org/officeDocument/2006/relationships/hyperlink" Target="https://www.3gpp.org/ftp/TSG_RAN/WG2_RL2/TSGR2_107bis/Docs/R2-1913734.zip" TargetMode="External" Id="R92eff54079554daa" /><Relationship Type="http://schemas.openxmlformats.org/officeDocument/2006/relationships/hyperlink" Target="http://webapp.etsi.org/teldir/ListPersDetails.asp?PersId=80379" TargetMode="External" Id="R8da245ccf5cf4c42" /><Relationship Type="http://schemas.openxmlformats.org/officeDocument/2006/relationships/hyperlink" Target="http://portal.3gpp.org/desktopmodules/Release/ReleaseDetails.aspx?releaseId=191" TargetMode="External" Id="Recb9038c50bc4c1b" /><Relationship Type="http://schemas.openxmlformats.org/officeDocument/2006/relationships/hyperlink" Target="http://portal.3gpp.org/desktopmodules/WorkItem/WorkItemDetails.aspx?workitemId=770050" TargetMode="External" Id="R1d815e98903d422e" /><Relationship Type="http://schemas.openxmlformats.org/officeDocument/2006/relationships/hyperlink" Target="https://www.3gpp.org/ftp/TSG_RAN/WG2_RL2/TSGR2_107bis/Docs/R2-1913735.zip" TargetMode="External" Id="Rf8dc5f76e3f54651" /><Relationship Type="http://schemas.openxmlformats.org/officeDocument/2006/relationships/hyperlink" Target="http://webapp.etsi.org/teldir/ListPersDetails.asp?PersId=80379" TargetMode="External" Id="R1f06d6635cc14745" /><Relationship Type="http://schemas.openxmlformats.org/officeDocument/2006/relationships/hyperlink" Target="https://portal.3gpp.org/ngppapp/CreateTdoc.aspx?mode=view&amp;contributionId=1066278" TargetMode="External" Id="Rdaa82b45540c47ce" /><Relationship Type="http://schemas.openxmlformats.org/officeDocument/2006/relationships/hyperlink" Target="http://portal.3gpp.org/desktopmodules/Release/ReleaseDetails.aspx?releaseId=191" TargetMode="External" Id="R605f941885094811" /><Relationship Type="http://schemas.openxmlformats.org/officeDocument/2006/relationships/hyperlink" Target="http://portal.3gpp.org/desktopmodules/WorkItem/WorkItemDetails.aspx?workitemId=770050" TargetMode="External" Id="Ra137c0c3b2844d70" /><Relationship Type="http://schemas.openxmlformats.org/officeDocument/2006/relationships/hyperlink" Target="https://www.3gpp.org/ftp/TSG_RAN/WG2_RL2/TSGR2_107bis/Docs/R2-1913736.zip" TargetMode="External" Id="R8580eb1b4ce642a3" /><Relationship Type="http://schemas.openxmlformats.org/officeDocument/2006/relationships/hyperlink" Target="http://webapp.etsi.org/teldir/ListPersDetails.asp?PersId=80379" TargetMode="External" Id="R454cb099160f4c22" /><Relationship Type="http://schemas.openxmlformats.org/officeDocument/2006/relationships/hyperlink" Target="http://portal.3gpp.org/desktopmodules/Release/ReleaseDetails.aspx?releaseId=190" TargetMode="External" Id="Rbd59dd0048684367" /><Relationship Type="http://schemas.openxmlformats.org/officeDocument/2006/relationships/hyperlink" Target="http://portal.3gpp.org/desktopmodules/Specifications/SpecificationDetails.aspx?specificationId=2440" TargetMode="External" Id="R2a8cedac7c3c4fb7" /><Relationship Type="http://schemas.openxmlformats.org/officeDocument/2006/relationships/hyperlink" Target="http://portal.3gpp.org/desktopmodules/WorkItem/WorkItemDetails.aspx?workitemId=750167" TargetMode="External" Id="R2cc1c159656c4cce" /><Relationship Type="http://schemas.openxmlformats.org/officeDocument/2006/relationships/hyperlink" Target="https://www.3gpp.org/ftp/TSG_RAN/WG2_RL2/TSGR2_107bis/Docs/R2-1913737.zip" TargetMode="External" Id="R0c77195968b547fb" /><Relationship Type="http://schemas.openxmlformats.org/officeDocument/2006/relationships/hyperlink" Target="http://webapp.etsi.org/teldir/ListPersDetails.asp?PersId=80379" TargetMode="External" Id="R2236f95b3f1644f9" /><Relationship Type="http://schemas.openxmlformats.org/officeDocument/2006/relationships/hyperlink" Target="https://portal.3gpp.org/ngppapp/CreateTdoc.aspx?mode=view&amp;contributionId=1066273" TargetMode="External" Id="Rcc4da8cfbdf042ba" /><Relationship Type="http://schemas.openxmlformats.org/officeDocument/2006/relationships/hyperlink" Target="http://portal.3gpp.org/desktopmodules/Release/ReleaseDetails.aspx?releaseId=190" TargetMode="External" Id="R7d597c4b45bf4373" /><Relationship Type="http://schemas.openxmlformats.org/officeDocument/2006/relationships/hyperlink" Target="http://portal.3gpp.org/desktopmodules/Specifications/SpecificationDetails.aspx?specificationId=3197" TargetMode="External" Id="Rfb9cf01d3ad34a59" /><Relationship Type="http://schemas.openxmlformats.org/officeDocument/2006/relationships/hyperlink" Target="http://portal.3gpp.org/desktopmodules/WorkItem/WorkItemDetails.aspx?workitemId=750167" TargetMode="External" Id="R823bd369f52b4dae" /><Relationship Type="http://schemas.openxmlformats.org/officeDocument/2006/relationships/hyperlink" Target="https://www.3gpp.org/ftp/TSG_RAN/WG2_RL2/TSGR2_107bis/Docs/R2-1913738.zip" TargetMode="External" Id="Rdbea7fca4cf7407f" /><Relationship Type="http://schemas.openxmlformats.org/officeDocument/2006/relationships/hyperlink" Target="http://webapp.etsi.org/teldir/ListPersDetails.asp?PersId=47533" TargetMode="External" Id="R41f9fa53a1bc42e4" /><Relationship Type="http://schemas.openxmlformats.org/officeDocument/2006/relationships/hyperlink" Target="https://portal.3gpp.org/ngppapp/CreateTdoc.aspx?mode=view&amp;contributionId=1067824" TargetMode="External" Id="Rd60ff101b4754a48" /><Relationship Type="http://schemas.openxmlformats.org/officeDocument/2006/relationships/hyperlink" Target="http://portal.3gpp.org/desktopmodules/Release/ReleaseDetails.aspx?releaseId=191" TargetMode="External" Id="R3649a4bd436d4a2f" /><Relationship Type="http://schemas.openxmlformats.org/officeDocument/2006/relationships/hyperlink" Target="http://portal.3gpp.org/desktopmodules/WorkItem/WorkItemDetails.aspx?workitemId=830180" TargetMode="External" Id="R7f12cbbcd2694cb4" /><Relationship Type="http://schemas.openxmlformats.org/officeDocument/2006/relationships/hyperlink" Target="https://www.3gpp.org/ftp/TSG_RAN/WG2_RL2/TSGR2_107bis/Docs/R2-1913739.zip" TargetMode="External" Id="R38efef09d07c4869" /><Relationship Type="http://schemas.openxmlformats.org/officeDocument/2006/relationships/hyperlink" Target="http://webapp.etsi.org/teldir/ListPersDetails.asp?PersId=80666" TargetMode="External" Id="R8b49801575fe4443" /><Relationship Type="http://schemas.openxmlformats.org/officeDocument/2006/relationships/hyperlink" Target="https://portal.3gpp.org/ngppapp/CreateTdoc.aspx?mode=view&amp;contributionId=1061127" TargetMode="External" Id="Rbc7f090cf58045d5" /><Relationship Type="http://schemas.openxmlformats.org/officeDocument/2006/relationships/hyperlink" Target="http://portal.3gpp.org/desktopmodules/Release/ReleaseDetails.aspx?releaseId=191" TargetMode="External" Id="Ra2d70bc172ec4706" /><Relationship Type="http://schemas.openxmlformats.org/officeDocument/2006/relationships/hyperlink" Target="http://portal.3gpp.org/desktopmodules/WorkItem/WorkItemDetails.aspx?workitemId=810032" TargetMode="External" Id="Rdf3a03a16a6e487d" /><Relationship Type="http://schemas.openxmlformats.org/officeDocument/2006/relationships/hyperlink" Target="https://www.3gpp.org/ftp/TSG_RAN/WG2_RL2/TSGR2_107bis/Docs/R2-1913740.zip" TargetMode="External" Id="Rc5fe268abf3d4a2b" /><Relationship Type="http://schemas.openxmlformats.org/officeDocument/2006/relationships/hyperlink" Target="http://webapp.etsi.org/teldir/ListPersDetails.asp?PersId=80666" TargetMode="External" Id="R251941fea3b749c0" /><Relationship Type="http://schemas.openxmlformats.org/officeDocument/2006/relationships/hyperlink" Target="http://portal.3gpp.org/desktopmodules/Release/ReleaseDetails.aspx?releaseId=191" TargetMode="External" Id="Rb521fb3104de4e62" /><Relationship Type="http://schemas.openxmlformats.org/officeDocument/2006/relationships/hyperlink" Target="http://portal.3gpp.org/desktopmodules/WorkItem/WorkItemDetails.aspx?workitemId=810032" TargetMode="External" Id="R1764f8dc21864696" /><Relationship Type="http://schemas.openxmlformats.org/officeDocument/2006/relationships/hyperlink" Target="https://www.3gpp.org/ftp/TSG_RAN/WG2_RL2/TSGR2_107bis/Docs/R2-1913741.zip" TargetMode="External" Id="R505034a0e36b44c3" /><Relationship Type="http://schemas.openxmlformats.org/officeDocument/2006/relationships/hyperlink" Target="http://webapp.etsi.org/teldir/ListPersDetails.asp?PersId=80666" TargetMode="External" Id="R8abd8c52c5604caf" /><Relationship Type="http://schemas.openxmlformats.org/officeDocument/2006/relationships/hyperlink" Target="http://portal.3gpp.org/desktopmodules/Release/ReleaseDetails.aspx?releaseId=191" TargetMode="External" Id="Rfc812f3a5c1c4017" /><Relationship Type="http://schemas.openxmlformats.org/officeDocument/2006/relationships/hyperlink" Target="http://portal.3gpp.org/desktopmodules/WorkItem/WorkItemDetails.aspx?workitemId=770050" TargetMode="External" Id="Rba3d7d41ecb14f1f" /><Relationship Type="http://schemas.openxmlformats.org/officeDocument/2006/relationships/hyperlink" Target="https://www.3gpp.org/ftp/TSG_RAN/WG2_RL2/TSGR2_107bis/Docs/R2-1913742.zip" TargetMode="External" Id="R525a3649ed534969" /><Relationship Type="http://schemas.openxmlformats.org/officeDocument/2006/relationships/hyperlink" Target="http://webapp.etsi.org/teldir/ListPersDetails.asp?PersId=80666" TargetMode="External" Id="R213b78f6e45f4acd" /><Relationship Type="http://schemas.openxmlformats.org/officeDocument/2006/relationships/hyperlink" Target="http://portal.3gpp.org/desktopmodules/Release/ReleaseDetails.aspx?releaseId=191" TargetMode="External" Id="R486a961248124bd3" /><Relationship Type="http://schemas.openxmlformats.org/officeDocument/2006/relationships/hyperlink" Target="http://portal.3gpp.org/desktopmodules/WorkItem/WorkItemDetails.aspx?workitemId=800188" TargetMode="External" Id="R078b00508fde414d" /><Relationship Type="http://schemas.openxmlformats.org/officeDocument/2006/relationships/hyperlink" Target="https://www.3gpp.org/ftp/TSG_RAN/WG2_RL2/TSGR2_107bis/Docs/R2-1913743.zip" TargetMode="External" Id="Raa8d1f7dbf4f49ef" /><Relationship Type="http://schemas.openxmlformats.org/officeDocument/2006/relationships/hyperlink" Target="http://webapp.etsi.org/teldir/ListPersDetails.asp?PersId=80666" TargetMode="External" Id="Rd19072a0c0534dbb" /><Relationship Type="http://schemas.openxmlformats.org/officeDocument/2006/relationships/hyperlink" Target="https://portal.3gpp.org/ngppapp/CreateTdoc.aspx?mode=view&amp;contributionId=1037040" TargetMode="External" Id="Ref02f278962f4ba8" /><Relationship Type="http://schemas.openxmlformats.org/officeDocument/2006/relationships/hyperlink" Target="http://portal.3gpp.org/desktopmodules/Release/ReleaseDetails.aspx?releaseId=191" TargetMode="External" Id="Rffb79e7aa048420f" /><Relationship Type="http://schemas.openxmlformats.org/officeDocument/2006/relationships/hyperlink" Target="http://portal.3gpp.org/desktopmodules/WorkItem/WorkItemDetails.aspx?workitemId=800188" TargetMode="External" Id="Rce97907f5fd649b6" /><Relationship Type="http://schemas.openxmlformats.org/officeDocument/2006/relationships/hyperlink" Target="https://www.3gpp.org/ftp/TSG_RAN/WG2_RL2/TSGR2_107bis/Docs/R2-1913744.zip" TargetMode="External" Id="R94151c5e0c2743f0" /><Relationship Type="http://schemas.openxmlformats.org/officeDocument/2006/relationships/hyperlink" Target="http://webapp.etsi.org/teldir/ListPersDetails.asp?PersId=80666" TargetMode="External" Id="Ra4445a02463f41df" /><Relationship Type="http://schemas.openxmlformats.org/officeDocument/2006/relationships/hyperlink" Target="https://portal.3gpp.org/ngppapp/CreateTdoc.aspx?mode=view&amp;contributionId=1035263" TargetMode="External" Id="R23095e732c224f29" /><Relationship Type="http://schemas.openxmlformats.org/officeDocument/2006/relationships/hyperlink" Target="http://portal.3gpp.org/desktopmodules/Release/ReleaseDetails.aspx?releaseId=191" TargetMode="External" Id="R4299372875344f92" /><Relationship Type="http://schemas.openxmlformats.org/officeDocument/2006/relationships/hyperlink" Target="http://portal.3gpp.org/desktopmodules/WorkItem/WorkItemDetails.aspx?workitemId=800188" TargetMode="External" Id="R41682e42d1c246aa" /><Relationship Type="http://schemas.openxmlformats.org/officeDocument/2006/relationships/hyperlink" Target="https://www.3gpp.org/ftp/TSG_RAN/WG2_RL2/TSGR2_107bis/Docs/R2-1913745.zip" TargetMode="External" Id="R574d7811cda34e05" /><Relationship Type="http://schemas.openxmlformats.org/officeDocument/2006/relationships/hyperlink" Target="http://webapp.etsi.org/teldir/ListPersDetails.asp?PersId=80666" TargetMode="External" Id="Rede41c71c1964f38" /><Relationship Type="http://schemas.openxmlformats.org/officeDocument/2006/relationships/hyperlink" Target="https://portal.3gpp.org/ngppapp/CreateTdoc.aspx?mode=view&amp;contributionId=1013603" TargetMode="External" Id="Rf6bf787e0fe543b3" /><Relationship Type="http://schemas.openxmlformats.org/officeDocument/2006/relationships/hyperlink" Target="http://portal.3gpp.org/desktopmodules/Release/ReleaseDetails.aspx?releaseId=191" TargetMode="External" Id="R8ce57f3311c34a3e" /><Relationship Type="http://schemas.openxmlformats.org/officeDocument/2006/relationships/hyperlink" Target="http://portal.3gpp.org/desktopmodules/WorkItem/WorkItemDetails.aspx?workitemId=800188" TargetMode="External" Id="Rc558952e5b9249a7" /><Relationship Type="http://schemas.openxmlformats.org/officeDocument/2006/relationships/hyperlink" Target="https://www.3gpp.org/ftp/TSG_RAN/WG2_RL2/TSGR2_107bis/Docs/R2-1913746.zip" TargetMode="External" Id="Ra151c26774f84a64" /><Relationship Type="http://schemas.openxmlformats.org/officeDocument/2006/relationships/hyperlink" Target="http://webapp.etsi.org/teldir/ListPersDetails.asp?PersId=47533" TargetMode="External" Id="R596dc6e42f384ab3" /><Relationship Type="http://schemas.openxmlformats.org/officeDocument/2006/relationships/hyperlink" Target="https://portal.3gpp.org/ngppapp/CreateTdoc.aspx?mode=view&amp;contributionId=1067794" TargetMode="External" Id="Ra5cad679a8674c22" /><Relationship Type="http://schemas.openxmlformats.org/officeDocument/2006/relationships/hyperlink" Target="http://portal.3gpp.org/desktopmodules/Release/ReleaseDetails.aspx?releaseId=191" TargetMode="External" Id="R0a6f0b4870e54c1e" /><Relationship Type="http://schemas.openxmlformats.org/officeDocument/2006/relationships/hyperlink" Target="http://portal.3gpp.org/desktopmodules/WorkItem/WorkItemDetails.aspx?workitemId=830180" TargetMode="External" Id="Re7486719e835472d" /><Relationship Type="http://schemas.openxmlformats.org/officeDocument/2006/relationships/hyperlink" Target="https://www.3gpp.org/ftp/TSG_RAN/WG2_RL2/TSGR2_107bis/Docs/R2-1913747.zip" TargetMode="External" Id="Rae7db26f610a465d" /><Relationship Type="http://schemas.openxmlformats.org/officeDocument/2006/relationships/hyperlink" Target="http://webapp.etsi.org/teldir/ListPersDetails.asp?PersId=44642" TargetMode="External" Id="R139ae0e2b5084a04" /><Relationship Type="http://schemas.openxmlformats.org/officeDocument/2006/relationships/hyperlink" Target="http://portal.3gpp.org/desktopmodules/Release/ReleaseDetails.aspx?releaseId=191" TargetMode="External" Id="R4a790ff96bf045e3" /><Relationship Type="http://schemas.openxmlformats.org/officeDocument/2006/relationships/hyperlink" Target="http://portal.3gpp.org/desktopmodules/WorkItem/WorkItemDetails.aspx?workitemId=800082" TargetMode="External" Id="R5a660d8510b64ac3" /><Relationship Type="http://schemas.openxmlformats.org/officeDocument/2006/relationships/hyperlink" Target="https://www.3gpp.org/ftp/TSG_RAN/WG2_RL2/TSGR2_107bis/Docs/R2-1913748.zip" TargetMode="External" Id="R4a92e580415343df" /><Relationship Type="http://schemas.openxmlformats.org/officeDocument/2006/relationships/hyperlink" Target="http://webapp.etsi.org/teldir/ListPersDetails.asp?PersId=44642" TargetMode="External" Id="R681f08dc0d524727" /><Relationship Type="http://schemas.openxmlformats.org/officeDocument/2006/relationships/hyperlink" Target="http://portal.3gpp.org/desktopmodules/Release/ReleaseDetails.aspx?releaseId=191" TargetMode="External" Id="R8f7255ce43a84347" /><Relationship Type="http://schemas.openxmlformats.org/officeDocument/2006/relationships/hyperlink" Target="http://portal.3gpp.org/desktopmodules/Specifications/SpecificationDetails.aspx?specificationId=3197" TargetMode="External" Id="R8929dc84a5bd401a" /><Relationship Type="http://schemas.openxmlformats.org/officeDocument/2006/relationships/hyperlink" Target="http://portal.3gpp.org/desktopmodules/WorkItem/WorkItemDetails.aspx?workitemId=800082" TargetMode="External" Id="Rfb1d1a2aa8d54d87" /><Relationship Type="http://schemas.openxmlformats.org/officeDocument/2006/relationships/hyperlink" Target="https://www.3gpp.org/ftp/TSG_RAN/WG2_RL2/TSGR2_107bis/Docs/R2-1913749.zip" TargetMode="External" Id="Rdb8fb5e8c33845c1" /><Relationship Type="http://schemas.openxmlformats.org/officeDocument/2006/relationships/hyperlink" Target="http://webapp.etsi.org/teldir/ListPersDetails.asp?PersId=44642" TargetMode="External" Id="R79b50571b4654c6f" /><Relationship Type="http://schemas.openxmlformats.org/officeDocument/2006/relationships/hyperlink" Target="https://portal.3gpp.org/ngppapp/CreateTdoc.aspx?mode=view&amp;contributionId=1060938" TargetMode="External" Id="R683798c115aa4645" /><Relationship Type="http://schemas.openxmlformats.org/officeDocument/2006/relationships/hyperlink" Target="http://portal.3gpp.org/desktopmodules/Release/ReleaseDetails.aspx?releaseId=191" TargetMode="External" Id="Rf406662f61594ee2" /><Relationship Type="http://schemas.openxmlformats.org/officeDocument/2006/relationships/hyperlink" Target="http://portal.3gpp.org/desktopmodules/Specifications/SpecificationDetails.aspx?specificationId=3197" TargetMode="External" Id="R138da6b4c0754701" /><Relationship Type="http://schemas.openxmlformats.org/officeDocument/2006/relationships/hyperlink" Target="http://portal.3gpp.org/desktopmodules/WorkItem/WorkItemDetails.aspx?workitemId=800082" TargetMode="External" Id="Rf88cfcb45d304b91" /><Relationship Type="http://schemas.openxmlformats.org/officeDocument/2006/relationships/hyperlink" Target="https://www.3gpp.org/ftp/TSG_RAN/WG2_RL2/TSGR2_107bis/Docs/R2-1913750.zip" TargetMode="External" Id="Rad94d5842834476b" /><Relationship Type="http://schemas.openxmlformats.org/officeDocument/2006/relationships/hyperlink" Target="http://webapp.etsi.org/teldir/ListPersDetails.asp?PersId=44642" TargetMode="External" Id="R003301d31c964ce5" /><Relationship Type="http://schemas.openxmlformats.org/officeDocument/2006/relationships/hyperlink" Target="http://portal.3gpp.org/desktopmodules/Release/ReleaseDetails.aspx?releaseId=191" TargetMode="External" Id="R91c63e214d17462e" /><Relationship Type="http://schemas.openxmlformats.org/officeDocument/2006/relationships/hyperlink" Target="http://portal.3gpp.org/desktopmodules/WorkItem/WorkItemDetails.aspx?workitemId=820167" TargetMode="External" Id="R3d46909f35e245b0" /><Relationship Type="http://schemas.openxmlformats.org/officeDocument/2006/relationships/hyperlink" Target="https://www.3gpp.org/ftp/TSG_RAN/WG2_RL2/TSGR2_107bis/Docs/R2-1913751.zip" TargetMode="External" Id="R09c3748c29ac46f4" /><Relationship Type="http://schemas.openxmlformats.org/officeDocument/2006/relationships/hyperlink" Target="http://webapp.etsi.org/teldir/ListPersDetails.asp?PersId=44642" TargetMode="External" Id="Rce0a8a837e5f4c77" /><Relationship Type="http://schemas.openxmlformats.org/officeDocument/2006/relationships/hyperlink" Target="http://portal.3gpp.org/desktopmodules/Release/ReleaseDetails.aspx?releaseId=191" TargetMode="External" Id="R52c682db1c85498d" /><Relationship Type="http://schemas.openxmlformats.org/officeDocument/2006/relationships/hyperlink" Target="http://portal.3gpp.org/desktopmodules/WorkItem/WorkItemDetails.aspx?workitemId=820167" TargetMode="External" Id="R9de379e4f9fc4476" /><Relationship Type="http://schemas.openxmlformats.org/officeDocument/2006/relationships/hyperlink" Target="https://www.3gpp.org/ftp/TSG_RAN/WG2_RL2/TSGR2_107bis/Docs/R2-1913752.zip" TargetMode="External" Id="R5357ccbb353d4734" /><Relationship Type="http://schemas.openxmlformats.org/officeDocument/2006/relationships/hyperlink" Target="http://webapp.etsi.org/teldir/ListPersDetails.asp?PersId=44642" TargetMode="External" Id="Rc76b3798fdff4927" /><Relationship Type="http://schemas.openxmlformats.org/officeDocument/2006/relationships/hyperlink" Target="https://portal.3gpp.org/ngppapp/CreateTdoc.aspx?mode=view&amp;contributionId=1037521" TargetMode="External" Id="R07ee456b38a545c3" /><Relationship Type="http://schemas.openxmlformats.org/officeDocument/2006/relationships/hyperlink" Target="https://portal.3gpp.org/ngppapp/CreateTdoc.aspx?mode=view&amp;contributionId=1070234" TargetMode="External" Id="Ra15e9505c5b74e87" /><Relationship Type="http://schemas.openxmlformats.org/officeDocument/2006/relationships/hyperlink" Target="http://portal.3gpp.org/desktopmodules/Release/ReleaseDetails.aspx?releaseId=191" TargetMode="External" Id="Rb199c7e2d77045bc" /><Relationship Type="http://schemas.openxmlformats.org/officeDocument/2006/relationships/hyperlink" Target="http://portal.3gpp.org/desktopmodules/WorkItem/WorkItemDetails.aspx?workitemId=820167" TargetMode="External" Id="R90b92dbae8e642da" /><Relationship Type="http://schemas.openxmlformats.org/officeDocument/2006/relationships/hyperlink" Target="https://www.3gpp.org/ftp/TSG_RAN/WG2_RL2/TSGR2_107bis/Docs/R2-1913753.zip" TargetMode="External" Id="R3899cfdcc00e409d" /><Relationship Type="http://schemas.openxmlformats.org/officeDocument/2006/relationships/hyperlink" Target="http://webapp.etsi.org/teldir/ListPersDetails.asp?PersId=44642" TargetMode="External" Id="R5a7b2b7070ea4eff" /><Relationship Type="http://schemas.openxmlformats.org/officeDocument/2006/relationships/hyperlink" Target="https://portal.3gpp.org/ngppapp/CreateTdoc.aspx?mode=view&amp;contributionId=1037489" TargetMode="External" Id="Re03ff98177b04069" /><Relationship Type="http://schemas.openxmlformats.org/officeDocument/2006/relationships/hyperlink" Target="https://portal.3gpp.org/ngppapp/CreateTdoc.aspx?mode=view&amp;contributionId=1070235" TargetMode="External" Id="Re07e581fad094126" /><Relationship Type="http://schemas.openxmlformats.org/officeDocument/2006/relationships/hyperlink" Target="http://portal.3gpp.org/desktopmodules/Release/ReleaseDetails.aspx?releaseId=191" TargetMode="External" Id="Ra1f3ebf8b961453b" /><Relationship Type="http://schemas.openxmlformats.org/officeDocument/2006/relationships/hyperlink" Target="http://portal.3gpp.org/desktopmodules/WorkItem/WorkItemDetails.aspx?workitemId=820167" TargetMode="External" Id="R18beca066a1c4b51" /><Relationship Type="http://schemas.openxmlformats.org/officeDocument/2006/relationships/hyperlink" Target="https://www.3gpp.org/ftp/TSG_RAN/WG2_RL2/TSGR2_107bis/Docs/R2-1913754.zip" TargetMode="External" Id="Rc0ea4c47b9fb4a84" /><Relationship Type="http://schemas.openxmlformats.org/officeDocument/2006/relationships/hyperlink" Target="http://webapp.etsi.org/teldir/ListPersDetails.asp?PersId=44642" TargetMode="External" Id="R00106ae603ec4a45" /><Relationship Type="http://schemas.openxmlformats.org/officeDocument/2006/relationships/hyperlink" Target="http://portal.3gpp.org/desktopmodules/Release/ReleaseDetails.aspx?releaseId=191" TargetMode="External" Id="R73b54fe1da4c4b48" /><Relationship Type="http://schemas.openxmlformats.org/officeDocument/2006/relationships/hyperlink" Target="https://www.3gpp.org/ftp/TSG_RAN/WG2_RL2/TSGR2_107bis/Docs/R2-1913755.zip" TargetMode="External" Id="R52f23dd34e884a99" /><Relationship Type="http://schemas.openxmlformats.org/officeDocument/2006/relationships/hyperlink" Target="http://webapp.etsi.org/teldir/ListPersDetails.asp?PersId=70644" TargetMode="External" Id="R5460edb32116484a" /><Relationship Type="http://schemas.openxmlformats.org/officeDocument/2006/relationships/hyperlink" Target="http://portal.3gpp.org/desktopmodules/Release/ReleaseDetails.aspx?releaseId=191" TargetMode="External" Id="Re501d6becab24c9d" /><Relationship Type="http://schemas.openxmlformats.org/officeDocument/2006/relationships/hyperlink" Target="http://portal.3gpp.org/desktopmodules/WorkItem/WorkItemDetails.aspx?workitemId=840191" TargetMode="External" Id="R06244782eb26487c" /><Relationship Type="http://schemas.openxmlformats.org/officeDocument/2006/relationships/hyperlink" Target="https://www.3gpp.org/ftp/TSG_RAN/WG2_RL2/TSGR2_107bis/Docs/R2-1913756.zip" TargetMode="External" Id="R4bb1739ef96d40ba" /><Relationship Type="http://schemas.openxmlformats.org/officeDocument/2006/relationships/hyperlink" Target="http://webapp.etsi.org/teldir/ListPersDetails.asp?PersId=36146" TargetMode="External" Id="R9d660bed31b34e28" /><Relationship Type="http://schemas.openxmlformats.org/officeDocument/2006/relationships/hyperlink" Target="https://www.3gpp.org/ftp/TSG_RAN/WG2_RL2/TSGR2_107bis/Docs/R2-1913757.zip" TargetMode="External" Id="Ra231839523434907" /><Relationship Type="http://schemas.openxmlformats.org/officeDocument/2006/relationships/hyperlink" Target="http://webapp.etsi.org/teldir/ListPersDetails.asp?PersId=46738" TargetMode="External" Id="R21bba3716a6b47c2" /><Relationship Type="http://schemas.openxmlformats.org/officeDocument/2006/relationships/hyperlink" Target="https://portal.3gpp.org/ngppapp/CreateTdoc.aspx?mode=view&amp;contributionId=1036548" TargetMode="External" Id="R0539c7cf9d314875" /><Relationship Type="http://schemas.openxmlformats.org/officeDocument/2006/relationships/hyperlink" Target="https://portal.3gpp.org/ngppapp/CreateTdoc.aspx?mode=view&amp;contributionId=1069092" TargetMode="External" Id="R2d88d9f9deee4f6d" /><Relationship Type="http://schemas.openxmlformats.org/officeDocument/2006/relationships/hyperlink" Target="http://portal.3gpp.org/desktopmodules/Release/ReleaseDetails.aspx?releaseId=190" TargetMode="External" Id="Rf3f59c9b33e14ec4" /><Relationship Type="http://schemas.openxmlformats.org/officeDocument/2006/relationships/hyperlink" Target="http://webapp.etsi.org/teldir/ListPersDetails.asp?PersId=46738" TargetMode="External" Id="Rcf0693ab2686489f" /><Relationship Type="http://schemas.openxmlformats.org/officeDocument/2006/relationships/hyperlink" Target="http://portal.3gpp.org/desktopmodules/Release/ReleaseDetails.aspx?releaseId=190" TargetMode="External" Id="R1b8d3e5b9b3e4e0c" /><Relationship Type="http://schemas.openxmlformats.org/officeDocument/2006/relationships/hyperlink" Target="http://portal.3gpp.org/desktopmodules/Specifications/SpecificationDetails.aspx?specificationId=2437" TargetMode="External" Id="R1b30a3d0b3144e00" /><Relationship Type="http://schemas.openxmlformats.org/officeDocument/2006/relationships/hyperlink" Target="https://www.3gpp.org/ftp/TSG_RAN/WG2_RL2/TSGR2_107bis/Docs/R2-1913759.zip" TargetMode="External" Id="R07328eb092604828" /><Relationship Type="http://schemas.openxmlformats.org/officeDocument/2006/relationships/hyperlink" Target="http://webapp.etsi.org/teldir/ListPersDetails.asp?PersId=20814" TargetMode="External" Id="Rff74c1330b3945ad" /><Relationship Type="http://schemas.openxmlformats.org/officeDocument/2006/relationships/hyperlink" Target="https://portal.3gpp.org/ngppapp/CreateTdoc.aspx?mode=view&amp;contributionId=1034556" TargetMode="External" Id="Rfd7ce316b1f2496a" /><Relationship Type="http://schemas.openxmlformats.org/officeDocument/2006/relationships/hyperlink" Target="https://portal.3gpp.org/ngppapp/CreateTdoc.aspx?mode=view&amp;contributionId=1066896" TargetMode="External" Id="R5a19a19f59754e68" /><Relationship Type="http://schemas.openxmlformats.org/officeDocument/2006/relationships/hyperlink" Target="http://portal.3gpp.org/desktopmodules/Release/ReleaseDetails.aspx?releaseId=191" TargetMode="External" Id="Ra91e040a9e254da7" /><Relationship Type="http://schemas.openxmlformats.org/officeDocument/2006/relationships/hyperlink" Target="http://portal.3gpp.org/desktopmodules/WorkItem/WorkItemDetails.aspx?workitemId=830180" TargetMode="External" Id="Refaec318b17d4aaa" /><Relationship Type="http://schemas.openxmlformats.org/officeDocument/2006/relationships/hyperlink" Target="https://www.3gpp.org/ftp/TSG_RAN/WG2_RL2/TSGR2_107bis/Docs/R2-1913760.zip" TargetMode="External" Id="R3e785183d1414bee" /><Relationship Type="http://schemas.openxmlformats.org/officeDocument/2006/relationships/hyperlink" Target="http://webapp.etsi.org/teldir/ListPersDetails.asp?PersId=20814" TargetMode="External" Id="R9610ec5e382543a9" /><Relationship Type="http://schemas.openxmlformats.org/officeDocument/2006/relationships/hyperlink" Target="https://portal.3gpp.org/ngppapp/CreateTdoc.aspx?mode=view&amp;contributionId=1034559" TargetMode="External" Id="R314a8cf9be7b48e9" /><Relationship Type="http://schemas.openxmlformats.org/officeDocument/2006/relationships/hyperlink" Target="http://portal.3gpp.org/desktopmodules/Release/ReleaseDetails.aspx?releaseId=191" TargetMode="External" Id="Ra90534516b144b5d" /><Relationship Type="http://schemas.openxmlformats.org/officeDocument/2006/relationships/hyperlink" Target="http://portal.3gpp.org/desktopmodules/WorkItem/WorkItemDetails.aspx?workitemId=830180" TargetMode="External" Id="Rdb4cb7e53aa648b6" /><Relationship Type="http://schemas.openxmlformats.org/officeDocument/2006/relationships/hyperlink" Target="https://www.3gpp.org/ftp/TSG_RAN/WG2_RL2/TSGR2_107bis/Docs/R2-1913761.zip" TargetMode="External" Id="R127dc81ace844f44" /><Relationship Type="http://schemas.openxmlformats.org/officeDocument/2006/relationships/hyperlink" Target="http://webapp.etsi.org/teldir/ListPersDetails.asp?PersId=20814" TargetMode="External" Id="R56c6ec127f534e2e" /><Relationship Type="http://schemas.openxmlformats.org/officeDocument/2006/relationships/hyperlink" Target="https://portal.3gpp.org/ngppapp/CreateTdoc.aspx?mode=view&amp;contributionId=1066897" TargetMode="External" Id="Ra7dc934f70044994" /><Relationship Type="http://schemas.openxmlformats.org/officeDocument/2006/relationships/hyperlink" Target="http://portal.3gpp.org/desktopmodules/Release/ReleaseDetails.aspx?releaseId=191" TargetMode="External" Id="Rd948dfbe16a2478e" /><Relationship Type="http://schemas.openxmlformats.org/officeDocument/2006/relationships/hyperlink" Target="http://portal.3gpp.org/desktopmodules/WorkItem/WorkItemDetails.aspx?workitemId=830180" TargetMode="External" Id="R6f6cb3f516d34aad" /><Relationship Type="http://schemas.openxmlformats.org/officeDocument/2006/relationships/hyperlink" Target="https://www.3gpp.org/ftp/TSG_RAN/WG2_RL2/TSGR2_107bis/Docs/R2-1913762.zip" TargetMode="External" Id="R3c199b8c3423447d" /><Relationship Type="http://schemas.openxmlformats.org/officeDocument/2006/relationships/hyperlink" Target="http://webapp.etsi.org/teldir/ListPersDetails.asp?PersId=20814" TargetMode="External" Id="R659160811c0a4e7c" /><Relationship Type="http://schemas.openxmlformats.org/officeDocument/2006/relationships/hyperlink" Target="http://portal.3gpp.org/desktopmodules/Release/ReleaseDetails.aspx?releaseId=191" TargetMode="External" Id="Ra016adc8e6304c88" /><Relationship Type="http://schemas.openxmlformats.org/officeDocument/2006/relationships/hyperlink" Target="http://portal.3gpp.org/desktopmodules/WorkItem/WorkItemDetails.aspx?workitemId=770050" TargetMode="External" Id="R83f4f6a6891c4f50" /><Relationship Type="http://schemas.openxmlformats.org/officeDocument/2006/relationships/hyperlink" Target="https://www.3gpp.org/ftp/TSG_RAN/WG2_RL2/TSGR2_107bis/Docs/R2-1913763.zip" TargetMode="External" Id="R5d2a13e8966e4bcf" /><Relationship Type="http://schemas.openxmlformats.org/officeDocument/2006/relationships/hyperlink" Target="http://webapp.etsi.org/teldir/ListPersDetails.asp?PersId=20814" TargetMode="External" Id="R5c9ee24a8a6a44dd" /><Relationship Type="http://schemas.openxmlformats.org/officeDocument/2006/relationships/hyperlink" Target="http://portal.3gpp.org/desktopmodules/Release/ReleaseDetails.aspx?releaseId=191" TargetMode="External" Id="R32108187da984ef1" /><Relationship Type="http://schemas.openxmlformats.org/officeDocument/2006/relationships/hyperlink" Target="http://portal.3gpp.org/desktopmodules/WorkItem/WorkItemDetails.aspx?workitemId=770050" TargetMode="External" Id="R3497b9883fbd4405" /><Relationship Type="http://schemas.openxmlformats.org/officeDocument/2006/relationships/hyperlink" Target="https://www.3gpp.org/ftp/TSG_RAN/WG2_RL2/TSGR2_107bis/Docs/R2-1913764.zip" TargetMode="External" Id="R5591c10741ec4f06" /><Relationship Type="http://schemas.openxmlformats.org/officeDocument/2006/relationships/hyperlink" Target="http://webapp.etsi.org/teldir/ListPersDetails.asp?PersId=56728" TargetMode="External" Id="R94aaf044125f482a" /><Relationship Type="http://schemas.openxmlformats.org/officeDocument/2006/relationships/hyperlink" Target="http://portal.3gpp.org/desktopmodules/Release/ReleaseDetails.aspx?releaseId=191" TargetMode="External" Id="Rc0dab66d677649a4" /><Relationship Type="http://schemas.openxmlformats.org/officeDocument/2006/relationships/hyperlink" Target="http://portal.3gpp.org/desktopmodules/WorkItem/WorkItemDetails.aspx?workitemId=820170" TargetMode="External" Id="Raa935300208d41a5" /><Relationship Type="http://schemas.openxmlformats.org/officeDocument/2006/relationships/hyperlink" Target="https://www.3gpp.org/ftp/TSG_RAN/WG2_RL2/TSGR2_107bis/Docs/R2-1913765.zip" TargetMode="External" Id="Rd37f739f293d491b" /><Relationship Type="http://schemas.openxmlformats.org/officeDocument/2006/relationships/hyperlink" Target="http://webapp.etsi.org/teldir/ListPersDetails.asp?PersId=56728" TargetMode="External" Id="R68856dfddbe74b4c" /><Relationship Type="http://schemas.openxmlformats.org/officeDocument/2006/relationships/hyperlink" Target="http://portal.3gpp.org/desktopmodules/Release/ReleaseDetails.aspx?releaseId=191" TargetMode="External" Id="R15d394318ce3430e" /><Relationship Type="http://schemas.openxmlformats.org/officeDocument/2006/relationships/hyperlink" Target="http://portal.3gpp.org/desktopmodules/WorkItem/WorkItemDetails.aspx?workitemId=820170" TargetMode="External" Id="Rc4269aad50d34159" /><Relationship Type="http://schemas.openxmlformats.org/officeDocument/2006/relationships/hyperlink" Target="https://www.3gpp.org/ftp/TSG_RAN/WG2_RL2/TSGR2_107bis/Docs/R2-1913766.zip" TargetMode="External" Id="R784d54bfcc354739" /><Relationship Type="http://schemas.openxmlformats.org/officeDocument/2006/relationships/hyperlink" Target="http://webapp.etsi.org/teldir/ListPersDetails.asp?PersId=56728" TargetMode="External" Id="R8bf3cd6ba3724dc4" /><Relationship Type="http://schemas.openxmlformats.org/officeDocument/2006/relationships/hyperlink" Target="http://portal.3gpp.org/desktopmodules/Release/ReleaseDetails.aspx?releaseId=191" TargetMode="External" Id="R1e08945734d54e8e" /><Relationship Type="http://schemas.openxmlformats.org/officeDocument/2006/relationships/hyperlink" Target="http://portal.3gpp.org/desktopmodules/WorkItem/WorkItemDetails.aspx?workitemId=820170" TargetMode="External" Id="Rb1103b74df2f479e" /><Relationship Type="http://schemas.openxmlformats.org/officeDocument/2006/relationships/hyperlink" Target="https://www.3gpp.org/ftp/TSG_RAN/WG2_RL2/TSGR2_107bis/Docs/R2-1913767.zip" TargetMode="External" Id="Rb063e97090ca46d6" /><Relationship Type="http://schemas.openxmlformats.org/officeDocument/2006/relationships/hyperlink" Target="http://webapp.etsi.org/teldir/ListPersDetails.asp?PersId=56728" TargetMode="External" Id="Re5945a2d52cd4dcb" /><Relationship Type="http://schemas.openxmlformats.org/officeDocument/2006/relationships/hyperlink" Target="https://portal.3gpp.org/ngppapp/CreateTdoc.aspx?mode=view&amp;contributionId=1037143" TargetMode="External" Id="R6363a4dc443a49d0" /><Relationship Type="http://schemas.openxmlformats.org/officeDocument/2006/relationships/hyperlink" Target="http://portal.3gpp.org/desktopmodules/Release/ReleaseDetails.aspx?releaseId=191" TargetMode="External" Id="R57de2d6cca674cdc" /><Relationship Type="http://schemas.openxmlformats.org/officeDocument/2006/relationships/hyperlink" Target="http://portal.3gpp.org/desktopmodules/WorkItem/WorkItemDetails.aspx?workitemId=830178" TargetMode="External" Id="R78415faa1f2c44c4" /><Relationship Type="http://schemas.openxmlformats.org/officeDocument/2006/relationships/hyperlink" Target="https://www.3gpp.org/ftp/TSG_RAN/WG2_RL2/TSGR2_107bis/Docs/R2-1913768.zip" TargetMode="External" Id="R3d8ef71e297643df" /><Relationship Type="http://schemas.openxmlformats.org/officeDocument/2006/relationships/hyperlink" Target="http://webapp.etsi.org/teldir/ListPersDetails.asp?PersId=56728" TargetMode="External" Id="R0d399c64db994837" /><Relationship Type="http://schemas.openxmlformats.org/officeDocument/2006/relationships/hyperlink" Target="http://portal.3gpp.org/desktopmodules/Release/ReleaseDetails.aspx?releaseId=191" TargetMode="External" Id="Rac48b351e24741f2" /><Relationship Type="http://schemas.openxmlformats.org/officeDocument/2006/relationships/hyperlink" Target="http://portal.3gpp.org/desktopmodules/WorkItem/WorkItemDetails.aspx?workitemId=830178" TargetMode="External" Id="R694aa7eac4fa4f4e" /><Relationship Type="http://schemas.openxmlformats.org/officeDocument/2006/relationships/hyperlink" Target="https://www.3gpp.org/ftp/TSG_RAN/WG2_RL2/TSGR2_107bis/Docs/R2-1913769.zip" TargetMode="External" Id="Raebab9c872b940ef" /><Relationship Type="http://schemas.openxmlformats.org/officeDocument/2006/relationships/hyperlink" Target="http://webapp.etsi.org/teldir/ListPersDetails.asp?PersId=56728" TargetMode="External" Id="Rf61525e458bb4b08" /><Relationship Type="http://schemas.openxmlformats.org/officeDocument/2006/relationships/hyperlink" Target="https://portal.3gpp.org/ngppapp/CreateTdoc.aspx?mode=view&amp;contributionId=1037145" TargetMode="External" Id="Rc481cf6c79f14cff" /><Relationship Type="http://schemas.openxmlformats.org/officeDocument/2006/relationships/hyperlink" Target="http://portal.3gpp.org/desktopmodules/Release/ReleaseDetails.aspx?releaseId=191" TargetMode="External" Id="Re89dab5567a24650" /><Relationship Type="http://schemas.openxmlformats.org/officeDocument/2006/relationships/hyperlink" Target="http://portal.3gpp.org/desktopmodules/WorkItem/WorkItemDetails.aspx?workitemId=830178" TargetMode="External" Id="R131ad880aac843be" /><Relationship Type="http://schemas.openxmlformats.org/officeDocument/2006/relationships/hyperlink" Target="https://www.3gpp.org/ftp/TSG_RAN/WG2_RL2/TSGR2_107bis/Docs/R2-1913770.zip" TargetMode="External" Id="R098ae406bd434bd7" /><Relationship Type="http://schemas.openxmlformats.org/officeDocument/2006/relationships/hyperlink" Target="http://webapp.etsi.org/teldir/ListPersDetails.asp?PersId=56728" TargetMode="External" Id="Re862023ae1f7479c" /><Relationship Type="http://schemas.openxmlformats.org/officeDocument/2006/relationships/hyperlink" Target="http://portal.3gpp.org/desktopmodules/Release/ReleaseDetails.aspx?releaseId=191" TargetMode="External" Id="R407608628d004814" /><Relationship Type="http://schemas.openxmlformats.org/officeDocument/2006/relationships/hyperlink" Target="http://portal.3gpp.org/desktopmodules/WorkItem/WorkItemDetails.aspx?workitemId=830178" TargetMode="External" Id="R82ddefa30171495a" /><Relationship Type="http://schemas.openxmlformats.org/officeDocument/2006/relationships/hyperlink" Target="https://www.3gpp.org/ftp/TSG_RAN/WG2_RL2/TSGR2_107bis/Docs/R2-1913771.zip" TargetMode="External" Id="R489ba45c457e4def" /><Relationship Type="http://schemas.openxmlformats.org/officeDocument/2006/relationships/hyperlink" Target="http://webapp.etsi.org/teldir/ListPersDetails.asp?PersId=56728" TargetMode="External" Id="R70684aa17f384ffb" /><Relationship Type="http://schemas.openxmlformats.org/officeDocument/2006/relationships/hyperlink" Target="https://portal.3gpp.org/ngppapp/CreateTdoc.aspx?mode=view&amp;contributionId=1037147" TargetMode="External" Id="R8427dbf346d64319" /><Relationship Type="http://schemas.openxmlformats.org/officeDocument/2006/relationships/hyperlink" Target="http://portal.3gpp.org/desktopmodules/Release/ReleaseDetails.aspx?releaseId=191" TargetMode="External" Id="R82996cdf5ed8462c" /><Relationship Type="http://schemas.openxmlformats.org/officeDocument/2006/relationships/hyperlink" Target="http://portal.3gpp.org/desktopmodules/WorkItem/WorkItemDetails.aspx?workitemId=830178" TargetMode="External" Id="R68e64f4434a64ef2" /><Relationship Type="http://schemas.openxmlformats.org/officeDocument/2006/relationships/hyperlink" Target="https://www.3gpp.org/ftp/TSG_RAN/WG2_RL2/TSGR2_107bis/Docs/R2-1913772.zip" TargetMode="External" Id="R308d36c885494a81" /><Relationship Type="http://schemas.openxmlformats.org/officeDocument/2006/relationships/hyperlink" Target="http://webapp.etsi.org/teldir/ListPersDetails.asp?PersId=56728" TargetMode="External" Id="R921c5d03c1644181" /><Relationship Type="http://schemas.openxmlformats.org/officeDocument/2006/relationships/hyperlink" Target="https://portal.3gpp.org/ngppapp/CreateTdoc.aspx?mode=view&amp;contributionId=1037148" TargetMode="External" Id="Rf41916bf3b12471c" /><Relationship Type="http://schemas.openxmlformats.org/officeDocument/2006/relationships/hyperlink" Target="https://portal.3gpp.org/ngppapp/CreateTdoc.aspx?mode=view&amp;contributionId=1069620" TargetMode="External" Id="R6f144540a63a4ef2" /><Relationship Type="http://schemas.openxmlformats.org/officeDocument/2006/relationships/hyperlink" Target="http://portal.3gpp.org/desktopmodules/Release/ReleaseDetails.aspx?releaseId=191" TargetMode="External" Id="Refa763e336f04948" /><Relationship Type="http://schemas.openxmlformats.org/officeDocument/2006/relationships/hyperlink" Target="http://portal.3gpp.org/desktopmodules/WorkItem/WorkItemDetails.aspx?workitemId=830178" TargetMode="External" Id="Re2c4a14fbdea475f" /><Relationship Type="http://schemas.openxmlformats.org/officeDocument/2006/relationships/hyperlink" Target="https://www.3gpp.org/ftp/TSG_RAN/WG2_RL2/TSGR2_107bis/Docs/R2-1913773.zip" TargetMode="External" Id="R8ae1cb56f5084b6e" /><Relationship Type="http://schemas.openxmlformats.org/officeDocument/2006/relationships/hyperlink" Target="http://webapp.etsi.org/teldir/ListPersDetails.asp?PersId=56728" TargetMode="External" Id="R35cc220a42f3449d" /><Relationship Type="http://schemas.openxmlformats.org/officeDocument/2006/relationships/hyperlink" Target="http://portal.3gpp.org/desktopmodules/Release/ReleaseDetails.aspx?releaseId=191" TargetMode="External" Id="R26d33a9349d34976" /><Relationship Type="http://schemas.openxmlformats.org/officeDocument/2006/relationships/hyperlink" Target="http://portal.3gpp.org/desktopmodules/WorkItem/WorkItemDetails.aspx?workitemId=800183" TargetMode="External" Id="R665e6c46edb843e3" /><Relationship Type="http://schemas.openxmlformats.org/officeDocument/2006/relationships/hyperlink" Target="https://www.3gpp.org/ftp/TSG_RAN/WG2_RL2/TSGR2_107bis/Docs/R2-1913774.zip" TargetMode="External" Id="R15f6b8e414b648d0" /><Relationship Type="http://schemas.openxmlformats.org/officeDocument/2006/relationships/hyperlink" Target="http://webapp.etsi.org/teldir/ListPersDetails.asp?PersId=56728" TargetMode="External" Id="R3894fdae91e04cb6" /><Relationship Type="http://schemas.openxmlformats.org/officeDocument/2006/relationships/hyperlink" Target="https://portal.3gpp.org/ngppapp/CreateTdoc.aspx?mode=view&amp;contributionId=1069625" TargetMode="External" Id="Rec9ca803da2d4a51" /><Relationship Type="http://schemas.openxmlformats.org/officeDocument/2006/relationships/hyperlink" Target="http://portal.3gpp.org/desktopmodules/Release/ReleaseDetails.aspx?releaseId=191" TargetMode="External" Id="R186cc56198b24fbc" /><Relationship Type="http://schemas.openxmlformats.org/officeDocument/2006/relationships/hyperlink" Target="http://portal.3gpp.org/desktopmodules/WorkItem/WorkItemDetails.aspx?workitemId=800183" TargetMode="External" Id="Rd1da307585294ca4" /><Relationship Type="http://schemas.openxmlformats.org/officeDocument/2006/relationships/hyperlink" Target="https://www.3gpp.org/ftp/TSG_RAN/WG2_RL2/TSGR2_107bis/Docs/R2-1913775.zip" TargetMode="External" Id="R6d6a9accfbf1489b" /><Relationship Type="http://schemas.openxmlformats.org/officeDocument/2006/relationships/hyperlink" Target="http://webapp.etsi.org/teldir/ListPersDetails.asp?PersId=56728" TargetMode="External" Id="R9d604781ee0d4332" /><Relationship Type="http://schemas.openxmlformats.org/officeDocument/2006/relationships/hyperlink" Target="https://portal.3gpp.org/ngppapp/CreateTdoc.aspx?mode=view&amp;contributionId=1069624" TargetMode="External" Id="Rb59c94a666a14135" /><Relationship Type="http://schemas.openxmlformats.org/officeDocument/2006/relationships/hyperlink" Target="http://portal.3gpp.org/desktopmodules/Release/ReleaseDetails.aspx?releaseId=191" TargetMode="External" Id="Rf88e17869c6a473e" /><Relationship Type="http://schemas.openxmlformats.org/officeDocument/2006/relationships/hyperlink" Target="http://portal.3gpp.org/desktopmodules/WorkItem/WorkItemDetails.aspx?workitemId=800184" TargetMode="External" Id="R490a9fdb10c649f4" /><Relationship Type="http://schemas.openxmlformats.org/officeDocument/2006/relationships/hyperlink" Target="https://www.3gpp.org/ftp/TSG_RAN/WG2_RL2/TSGR2_107bis/Docs/R2-1913776.zip" TargetMode="External" Id="R3391b294df2a4325" /><Relationship Type="http://schemas.openxmlformats.org/officeDocument/2006/relationships/hyperlink" Target="http://webapp.etsi.org/teldir/ListPersDetails.asp?PersId=46738" TargetMode="External" Id="R32bdc27a76ec48b4" /><Relationship Type="http://schemas.openxmlformats.org/officeDocument/2006/relationships/hyperlink" Target="https://portal.3gpp.org/ngppapp/CreateTdoc.aspx?mode=view&amp;contributionId=1069132" TargetMode="External" Id="R0fede14cbc624dac" /><Relationship Type="http://schemas.openxmlformats.org/officeDocument/2006/relationships/hyperlink" Target="http://portal.3gpp.org/desktopmodules/Release/ReleaseDetails.aspx?releaseId=191" TargetMode="External" Id="Rd7e2cbb0b4b0447a" /><Relationship Type="http://schemas.openxmlformats.org/officeDocument/2006/relationships/hyperlink" Target="https://www.3gpp.org/ftp/TSG_RAN/WG2_RL2/TSGR2_107bis/Docs/R2-1913777.zip" TargetMode="External" Id="Rf0ca4346d8364802" /><Relationship Type="http://schemas.openxmlformats.org/officeDocument/2006/relationships/hyperlink" Target="http://webapp.etsi.org/teldir/ListPersDetails.asp?PersId=70644" TargetMode="External" Id="R7757ada4b4c6406d" /><Relationship Type="http://schemas.openxmlformats.org/officeDocument/2006/relationships/hyperlink" Target="https://portal.3gpp.org/ngppapp/CreateTdoc.aspx?mode=view&amp;contributionId=1070072" TargetMode="External" Id="R4aa2b95e00e84931" /><Relationship Type="http://schemas.openxmlformats.org/officeDocument/2006/relationships/hyperlink" Target="http://portal.3gpp.org/desktopmodules/Release/ReleaseDetails.aspx?releaseId=191" TargetMode="External" Id="R43d2e47a60a441bd" /><Relationship Type="http://schemas.openxmlformats.org/officeDocument/2006/relationships/hyperlink" Target="http://portal.3gpp.org/desktopmodules/WorkItem/WorkItemDetails.aspx?workitemId=840191" TargetMode="External" Id="Ra8f71d5cf9f44b00" /><Relationship Type="http://schemas.openxmlformats.org/officeDocument/2006/relationships/hyperlink" Target="https://www.3gpp.org/ftp/TSG_RAN/WG2_RL2/TSGR2_107bis/Docs/R2-1913778.zip" TargetMode="External" Id="R48301e64b99b4987" /><Relationship Type="http://schemas.openxmlformats.org/officeDocument/2006/relationships/hyperlink" Target="http://webapp.etsi.org/teldir/ListPersDetails.asp?PersId=71405" TargetMode="External" Id="R7bd55f4463394f9f" /><Relationship Type="http://schemas.openxmlformats.org/officeDocument/2006/relationships/hyperlink" Target="http://portal.3gpp.org/desktopmodules/Release/ReleaseDetails.aspx?releaseId=191" TargetMode="External" Id="R2cf400aed1da4f7f" /><Relationship Type="http://schemas.openxmlformats.org/officeDocument/2006/relationships/hyperlink" Target="http://portal.3gpp.org/desktopmodules/WorkItem/WorkItemDetails.aspx?workitemId=830078" TargetMode="External" Id="Rc7039da808d84bf1" /><Relationship Type="http://schemas.openxmlformats.org/officeDocument/2006/relationships/hyperlink" Target="https://www.3gpp.org/ftp/TSG_RAN/WG2_RL2/TSGR2_107bis/Docs/R2-1913779.zip" TargetMode="External" Id="R5e67a16c05dc449d" /><Relationship Type="http://schemas.openxmlformats.org/officeDocument/2006/relationships/hyperlink" Target="http://webapp.etsi.org/teldir/ListPersDetails.asp?PersId=71405" TargetMode="External" Id="R8df08719cb4d4eea" /><Relationship Type="http://schemas.openxmlformats.org/officeDocument/2006/relationships/hyperlink" Target="http://portal.3gpp.org/desktopmodules/Release/ReleaseDetails.aspx?releaseId=191" TargetMode="External" Id="R58644f01eeb14409" /><Relationship Type="http://schemas.openxmlformats.org/officeDocument/2006/relationships/hyperlink" Target="http://portal.3gpp.org/desktopmodules/WorkItem/WorkItemDetails.aspx?workitemId=830078" TargetMode="External" Id="R62a5a8104f5045e5" /><Relationship Type="http://schemas.openxmlformats.org/officeDocument/2006/relationships/hyperlink" Target="https://www.3gpp.org/ftp/TSG_RAN/WG2_RL2/TSGR2_107bis/Docs/R2-1913780.zip" TargetMode="External" Id="Ra00b719a24bc4816" /><Relationship Type="http://schemas.openxmlformats.org/officeDocument/2006/relationships/hyperlink" Target="http://webapp.etsi.org/teldir/ListPersDetails.asp?PersId=71405" TargetMode="External" Id="Ref8927b0901442a8" /><Relationship Type="http://schemas.openxmlformats.org/officeDocument/2006/relationships/hyperlink" Target="http://portal.3gpp.org/desktopmodules/Release/ReleaseDetails.aspx?releaseId=191" TargetMode="External" Id="R032029560e5c4f04" /><Relationship Type="http://schemas.openxmlformats.org/officeDocument/2006/relationships/hyperlink" Target="http://portal.3gpp.org/desktopmodules/WorkItem/WorkItemDetails.aspx?workitemId=830078" TargetMode="External" Id="R95474aab7d0f463d" /><Relationship Type="http://schemas.openxmlformats.org/officeDocument/2006/relationships/hyperlink" Target="https://www.3gpp.org/ftp/TSG_RAN/WG2_RL2/TSGR2_107bis/Docs/R2-1913781.zip" TargetMode="External" Id="R87da4aa6cd6c4392" /><Relationship Type="http://schemas.openxmlformats.org/officeDocument/2006/relationships/hyperlink" Target="http://webapp.etsi.org/teldir/ListPersDetails.asp?PersId=71405" TargetMode="External" Id="R5e54d57716a94880" /><Relationship Type="http://schemas.openxmlformats.org/officeDocument/2006/relationships/hyperlink" Target="http://portal.3gpp.org/desktopmodules/Release/ReleaseDetails.aspx?releaseId=191" TargetMode="External" Id="R797ccc72f776474c" /><Relationship Type="http://schemas.openxmlformats.org/officeDocument/2006/relationships/hyperlink" Target="http://portal.3gpp.org/desktopmodules/WorkItem/WorkItemDetails.aspx?workitemId=830078" TargetMode="External" Id="R45ea7622c6d34566" /><Relationship Type="http://schemas.openxmlformats.org/officeDocument/2006/relationships/hyperlink" Target="https://www.3gpp.org/ftp/TSG_RAN/WG2_RL2/TSGR2_107bis/Docs/R2-1913782.zip" TargetMode="External" Id="R8616715ee3744170" /><Relationship Type="http://schemas.openxmlformats.org/officeDocument/2006/relationships/hyperlink" Target="http://webapp.etsi.org/teldir/ListPersDetails.asp?PersId=81389" TargetMode="External" Id="R5b49cf4c742b4b76" /><Relationship Type="http://schemas.openxmlformats.org/officeDocument/2006/relationships/hyperlink" Target="http://portal.3gpp.org/desktopmodules/Release/ReleaseDetails.aspx?releaseId=191" TargetMode="External" Id="Rcd13b16eb1a04a7b" /><Relationship Type="http://schemas.openxmlformats.org/officeDocument/2006/relationships/hyperlink" Target="http://portal.3gpp.org/desktopmodules/WorkItem/WorkItemDetails.aspx?workitemId=770050" TargetMode="External" Id="Re635c3d81d8e44b3" /><Relationship Type="http://schemas.openxmlformats.org/officeDocument/2006/relationships/hyperlink" Target="https://www.3gpp.org/ftp/TSG_RAN/WG2_RL2/TSGR2_107bis/Docs/R2-1913783.zip" TargetMode="External" Id="R5933985321884a9d" /><Relationship Type="http://schemas.openxmlformats.org/officeDocument/2006/relationships/hyperlink" Target="http://webapp.etsi.org/teldir/ListPersDetails.asp?PersId=80666" TargetMode="External" Id="R1f5380fc99404bb6" /><Relationship Type="http://schemas.openxmlformats.org/officeDocument/2006/relationships/hyperlink" Target="https://portal.3gpp.org/ngppapp/CreateTdoc.aspx?mode=view&amp;contributionId=1066269" TargetMode="External" Id="Rbd15ed562d084f32" /><Relationship Type="http://schemas.openxmlformats.org/officeDocument/2006/relationships/hyperlink" Target="http://portal.3gpp.org/desktopmodules/Release/ReleaseDetails.aspx?releaseId=190" TargetMode="External" Id="R902c20c06b244655" /><Relationship Type="http://schemas.openxmlformats.org/officeDocument/2006/relationships/hyperlink" Target="http://portal.3gpp.org/desktopmodules/Specifications/SpecificationDetails.aspx?specificationId=3193" TargetMode="External" Id="R4e51a87abb034669" /><Relationship Type="http://schemas.openxmlformats.org/officeDocument/2006/relationships/hyperlink" Target="http://portal.3gpp.org/desktopmodules/WorkItem/WorkItemDetails.aspx?workitemId=750167" TargetMode="External" Id="Rf185e620ad754e8e" /><Relationship Type="http://schemas.openxmlformats.org/officeDocument/2006/relationships/hyperlink" Target="https://www.3gpp.org/ftp/TSG_RAN/WG2_RL2/TSGR2_107bis/Docs/R2-1913784.zip" TargetMode="External" Id="R3d82f419564a4a14" /><Relationship Type="http://schemas.openxmlformats.org/officeDocument/2006/relationships/hyperlink" Target="http://webapp.etsi.org/teldir/ListPersDetails.asp?PersId=70626" TargetMode="External" Id="Recdbe4bfd4604362" /><Relationship Type="http://schemas.openxmlformats.org/officeDocument/2006/relationships/hyperlink" Target="http://portal.3gpp.org/desktopmodules/Release/ReleaseDetails.aspx?releaseId=191" TargetMode="External" Id="R6964c5455e5e4016" /><Relationship Type="http://schemas.openxmlformats.org/officeDocument/2006/relationships/hyperlink" Target="http://portal.3gpp.org/desktopmodules/WorkItem/WorkItemDetails.aspx?workitemId=800099" TargetMode="External" Id="R592e2ee77e42446e" /><Relationship Type="http://schemas.openxmlformats.org/officeDocument/2006/relationships/hyperlink" Target="https://www.3gpp.org/ftp/TSG_RAN/WG2_RL2/TSGR2_107bis/Docs/R2-1913785.zip" TargetMode="External" Id="Re8837fce3c17456a" /><Relationship Type="http://schemas.openxmlformats.org/officeDocument/2006/relationships/hyperlink" Target="http://webapp.etsi.org/teldir/ListPersDetails.asp?PersId=70626" TargetMode="External" Id="Rb15ac38b20444a51" /><Relationship Type="http://schemas.openxmlformats.org/officeDocument/2006/relationships/hyperlink" Target="http://portal.3gpp.org/desktopmodules/Release/ReleaseDetails.aspx?releaseId=191" TargetMode="External" Id="R34e8ea4beaf44c28" /><Relationship Type="http://schemas.openxmlformats.org/officeDocument/2006/relationships/hyperlink" Target="http://portal.3gpp.org/desktopmodules/WorkItem/WorkItemDetails.aspx?workitemId=800099" TargetMode="External" Id="R551fc78c06da478e" /><Relationship Type="http://schemas.openxmlformats.org/officeDocument/2006/relationships/hyperlink" Target="https://www.3gpp.org/ftp/TSG_RAN/WG2_RL2/TSGR2_107bis/Docs/R2-1913786.zip" TargetMode="External" Id="Rb5feddf77dcf432a" /><Relationship Type="http://schemas.openxmlformats.org/officeDocument/2006/relationships/hyperlink" Target="http://webapp.etsi.org/teldir/ListPersDetails.asp?PersId=70626" TargetMode="External" Id="R8e71f03d2f1242c9" /><Relationship Type="http://schemas.openxmlformats.org/officeDocument/2006/relationships/hyperlink" Target="http://portal.3gpp.org/desktopmodules/Release/ReleaseDetails.aspx?releaseId=191" TargetMode="External" Id="R4c8a9948a95f4b90" /><Relationship Type="http://schemas.openxmlformats.org/officeDocument/2006/relationships/hyperlink" Target="http://portal.3gpp.org/desktopmodules/WorkItem/WorkItemDetails.aspx?workitemId=800099" TargetMode="External" Id="R77b7b7bf95f342fe" /><Relationship Type="http://schemas.openxmlformats.org/officeDocument/2006/relationships/hyperlink" Target="https://www.3gpp.org/ftp/TSG_RAN/WG2_RL2/TSGR2_107bis/Docs/R2-1913787.zip" TargetMode="External" Id="Rde29e65668bb4fa7" /><Relationship Type="http://schemas.openxmlformats.org/officeDocument/2006/relationships/hyperlink" Target="http://webapp.etsi.org/teldir/ListPersDetails.asp?PersId=70626" TargetMode="External" Id="R1c8e27ac4c6f438b" /><Relationship Type="http://schemas.openxmlformats.org/officeDocument/2006/relationships/hyperlink" Target="http://portal.3gpp.org/desktopmodules/Release/ReleaseDetails.aspx?releaseId=191" TargetMode="External" Id="R2bec1807bb534bdd" /><Relationship Type="http://schemas.openxmlformats.org/officeDocument/2006/relationships/hyperlink" Target="http://portal.3gpp.org/desktopmodules/WorkItem/WorkItemDetails.aspx?workitemId=830175" TargetMode="External" Id="R3a9184bc5aec4bd1" /><Relationship Type="http://schemas.openxmlformats.org/officeDocument/2006/relationships/hyperlink" Target="https://www.3gpp.org/ftp/TSG_RAN/WG2_RL2/TSGR2_107bis/Docs/R2-1913788.zip" TargetMode="External" Id="R3efde244860746ae" /><Relationship Type="http://schemas.openxmlformats.org/officeDocument/2006/relationships/hyperlink" Target="http://webapp.etsi.org/teldir/ListPersDetails.asp?PersId=70626" TargetMode="External" Id="Rad2eca0a21974b9c" /><Relationship Type="http://schemas.openxmlformats.org/officeDocument/2006/relationships/hyperlink" Target="http://portal.3gpp.org/desktopmodules/Release/ReleaseDetails.aspx?releaseId=191" TargetMode="External" Id="Rd9022cb2f04f4379" /><Relationship Type="http://schemas.openxmlformats.org/officeDocument/2006/relationships/hyperlink" Target="http://portal.3gpp.org/desktopmodules/WorkItem/WorkItemDetails.aspx?workitemId=830175" TargetMode="External" Id="R14a08dde295c4889" /><Relationship Type="http://schemas.openxmlformats.org/officeDocument/2006/relationships/hyperlink" Target="https://www.3gpp.org/ftp/TSG_RAN/WG2_RL2/TSGR2_107bis/Docs/R2-1913789.zip" TargetMode="External" Id="R2f86725ff5704ef8" /><Relationship Type="http://schemas.openxmlformats.org/officeDocument/2006/relationships/hyperlink" Target="http://webapp.etsi.org/teldir/ListPersDetails.asp?PersId=70626" TargetMode="External" Id="Rad579961a6c847ca" /><Relationship Type="http://schemas.openxmlformats.org/officeDocument/2006/relationships/hyperlink" Target="http://portal.3gpp.org/desktopmodules/Release/ReleaseDetails.aspx?releaseId=191" TargetMode="External" Id="R4a657cacc9254194" /><Relationship Type="http://schemas.openxmlformats.org/officeDocument/2006/relationships/hyperlink" Target="http://portal.3gpp.org/desktopmodules/WorkItem/WorkItemDetails.aspx?workitemId=830175" TargetMode="External" Id="R6f4ca87e69cb4b80" /><Relationship Type="http://schemas.openxmlformats.org/officeDocument/2006/relationships/hyperlink" Target="https://www.3gpp.org/ftp/TSG_RAN/WG2_RL2/TSGR2_107bis/Docs/R2-1913790.zip" TargetMode="External" Id="R4d3c63a6a4214e0a" /><Relationship Type="http://schemas.openxmlformats.org/officeDocument/2006/relationships/hyperlink" Target="http://webapp.etsi.org/teldir/ListPersDetails.asp?PersId=70626" TargetMode="External" Id="R5ec85f14fbbc4a20" /><Relationship Type="http://schemas.openxmlformats.org/officeDocument/2006/relationships/hyperlink" Target="http://portal.3gpp.org/desktopmodules/Release/ReleaseDetails.aspx?releaseId=191" TargetMode="External" Id="R50417ca63cb14005" /><Relationship Type="http://schemas.openxmlformats.org/officeDocument/2006/relationships/hyperlink" Target="http://portal.3gpp.org/desktopmodules/WorkItem/WorkItemDetails.aspx?workitemId=830175" TargetMode="External" Id="R46f144545e204153" /><Relationship Type="http://schemas.openxmlformats.org/officeDocument/2006/relationships/hyperlink" Target="https://www.3gpp.org/ftp/TSG_RAN/WG2_RL2/TSGR2_107bis/Docs/R2-1913791.zip" TargetMode="External" Id="R9af39d2e206a4a36" /><Relationship Type="http://schemas.openxmlformats.org/officeDocument/2006/relationships/hyperlink" Target="http://webapp.etsi.org/teldir/ListPersDetails.asp?PersId=76312" TargetMode="External" Id="R77a0077c42ab4199" /><Relationship Type="http://schemas.openxmlformats.org/officeDocument/2006/relationships/hyperlink" Target="http://portal.3gpp.org/desktopmodules/Release/ReleaseDetails.aspx?releaseId=191" TargetMode="External" Id="R03a05fa97d644612" /><Relationship Type="http://schemas.openxmlformats.org/officeDocument/2006/relationships/hyperlink" Target="http://portal.3gpp.org/desktopmodules/Specifications/SpecificationDetails.aspx?specificationId=3525" TargetMode="External" Id="R41f6f0c6e4e64bad" /><Relationship Type="http://schemas.openxmlformats.org/officeDocument/2006/relationships/hyperlink" Target="https://www.3gpp.org/ftp/TSG_RAN/WG2_RL2/TSGR2_107bis/Docs/R2-1913792.zip" TargetMode="External" Id="R5facc75f0d9e4f9b" /><Relationship Type="http://schemas.openxmlformats.org/officeDocument/2006/relationships/hyperlink" Target="http://webapp.etsi.org/teldir/ListPersDetails.asp?PersId=34803" TargetMode="External" Id="R69d88f45a9984c64" /><Relationship Type="http://schemas.openxmlformats.org/officeDocument/2006/relationships/hyperlink" Target="https://portal.3gpp.org/ngppapp/CreateTdoc.aspx?mode=view&amp;contributionId=1033160" TargetMode="External" Id="Rea8769cd9c7348c7" /><Relationship Type="http://schemas.openxmlformats.org/officeDocument/2006/relationships/hyperlink" Target="http://portal.3gpp.org/desktopmodules/Release/ReleaseDetails.aspx?releaseId=191" TargetMode="External" Id="Rd9e0e1f4594b4b2a" /><Relationship Type="http://schemas.openxmlformats.org/officeDocument/2006/relationships/hyperlink" Target="http://portal.3gpp.org/desktopmodules/WorkItem/WorkItemDetails.aspx?workitemId=800187" TargetMode="External" Id="R48441e0346d3482e" /><Relationship Type="http://schemas.openxmlformats.org/officeDocument/2006/relationships/hyperlink" Target="https://www.3gpp.org/ftp/TSG_RAN/WG2_RL2/TSGR2_107bis/Docs/R2-1913793.zip" TargetMode="External" Id="Re3dbe50b3d374f9d" /><Relationship Type="http://schemas.openxmlformats.org/officeDocument/2006/relationships/hyperlink" Target="http://webapp.etsi.org/teldir/ListPersDetails.asp?PersId=34803" TargetMode="External" Id="R89828ba8041643e9" /><Relationship Type="http://schemas.openxmlformats.org/officeDocument/2006/relationships/hyperlink" Target="https://portal.3gpp.org/ngppapp/CreateTdoc.aspx?mode=view&amp;contributionId=1067277" TargetMode="External" Id="R7a80ed1e0c3b4596" /><Relationship Type="http://schemas.openxmlformats.org/officeDocument/2006/relationships/hyperlink" Target="http://portal.3gpp.org/desktopmodules/Release/ReleaseDetails.aspx?releaseId=191" TargetMode="External" Id="R955c386dbc764579" /><Relationship Type="http://schemas.openxmlformats.org/officeDocument/2006/relationships/hyperlink" Target="http://portal.3gpp.org/desktopmodules/WorkItem/WorkItemDetails.aspx?workitemId=800187" TargetMode="External" Id="Rd1d60b65f8fe4936" /><Relationship Type="http://schemas.openxmlformats.org/officeDocument/2006/relationships/hyperlink" Target="https://www.3gpp.org/ftp/TSG_RAN/WG2_RL2/TSGR2_107bis/Docs/R2-1913794.zip" TargetMode="External" Id="R087d5523843f4250" /><Relationship Type="http://schemas.openxmlformats.org/officeDocument/2006/relationships/hyperlink" Target="http://webapp.etsi.org/teldir/ListPersDetails.asp?PersId=34803" TargetMode="External" Id="R366e7f4b367d42e7" /><Relationship Type="http://schemas.openxmlformats.org/officeDocument/2006/relationships/hyperlink" Target="https://portal.3gpp.org/ngppapp/CreateTdoc.aspx?mode=view&amp;contributionId=1033162" TargetMode="External" Id="R1204e50f74e54616" /><Relationship Type="http://schemas.openxmlformats.org/officeDocument/2006/relationships/hyperlink" Target="https://portal.3gpp.org/ngppapp/CreateTdoc.aspx?mode=view&amp;contributionId=1067278" TargetMode="External" Id="R75b45ec7837440dc" /><Relationship Type="http://schemas.openxmlformats.org/officeDocument/2006/relationships/hyperlink" Target="http://portal.3gpp.org/desktopmodules/Release/ReleaseDetails.aspx?releaseId=191" TargetMode="External" Id="R63baa3f6063b49e1" /><Relationship Type="http://schemas.openxmlformats.org/officeDocument/2006/relationships/hyperlink" Target="http://portal.3gpp.org/desktopmodules/WorkItem/WorkItemDetails.aspx?workitemId=800187" TargetMode="External" Id="Rc7077ecd77564679" /><Relationship Type="http://schemas.openxmlformats.org/officeDocument/2006/relationships/hyperlink" Target="https://www.3gpp.org/ftp/TSG_RAN/WG2_RL2/TSGR2_107bis/Docs/R2-1913795.zip" TargetMode="External" Id="R6fde5535ba664760" /><Relationship Type="http://schemas.openxmlformats.org/officeDocument/2006/relationships/hyperlink" Target="http://webapp.etsi.org/teldir/ListPersDetails.asp?PersId=34803" TargetMode="External" Id="Rfc81dd4cd8194c20" /><Relationship Type="http://schemas.openxmlformats.org/officeDocument/2006/relationships/hyperlink" Target="http://portal.3gpp.org/desktopmodules/Release/ReleaseDetails.aspx?releaseId=191" TargetMode="External" Id="R8b01133c66264ce3" /><Relationship Type="http://schemas.openxmlformats.org/officeDocument/2006/relationships/hyperlink" Target="http://portal.3gpp.org/desktopmodules/WorkItem/WorkItemDetails.aspx?workitemId=800187" TargetMode="External" Id="R98dac59a65ca42d4" /><Relationship Type="http://schemas.openxmlformats.org/officeDocument/2006/relationships/hyperlink" Target="https://www.3gpp.org/ftp/TSG_RAN/WG2_RL2/TSGR2_107bis/Docs/R2-1913796.zip" TargetMode="External" Id="Rd2d059cb5b0344d6" /><Relationship Type="http://schemas.openxmlformats.org/officeDocument/2006/relationships/hyperlink" Target="http://webapp.etsi.org/teldir/ListPersDetails.asp?PersId=34803" TargetMode="External" Id="Rda6358fa2f534f8c" /><Relationship Type="http://schemas.openxmlformats.org/officeDocument/2006/relationships/hyperlink" Target="https://portal.3gpp.org/ngppapp/CreateTdoc.aspx?mode=view&amp;contributionId=1033165" TargetMode="External" Id="R33f56acd449e4e2d" /><Relationship Type="http://schemas.openxmlformats.org/officeDocument/2006/relationships/hyperlink" Target="http://portal.3gpp.org/desktopmodules/Release/ReleaseDetails.aspx?releaseId=191" TargetMode="External" Id="Rd8d6b454f38e4fac" /><Relationship Type="http://schemas.openxmlformats.org/officeDocument/2006/relationships/hyperlink" Target="http://portal.3gpp.org/desktopmodules/WorkItem/WorkItemDetails.aspx?workitemId=800187" TargetMode="External" Id="R5f4c68cd3a27446a" /><Relationship Type="http://schemas.openxmlformats.org/officeDocument/2006/relationships/hyperlink" Target="https://www.3gpp.org/ftp/TSG_RAN/WG2_RL2/TSGR2_107bis/Docs/R2-1913797.zip" TargetMode="External" Id="R7f60dc2d20ac4adb" /><Relationship Type="http://schemas.openxmlformats.org/officeDocument/2006/relationships/hyperlink" Target="http://webapp.etsi.org/teldir/ListPersDetails.asp?PersId=34803" TargetMode="External" Id="Rf448c1a866b94fb7" /><Relationship Type="http://schemas.openxmlformats.org/officeDocument/2006/relationships/hyperlink" Target="https://portal.3gpp.org/ngppapp/CreateTdoc.aspx?mode=view&amp;contributionId=1067280" TargetMode="External" Id="R39adb02242764450" /><Relationship Type="http://schemas.openxmlformats.org/officeDocument/2006/relationships/hyperlink" Target="http://portal.3gpp.org/desktopmodules/Release/ReleaseDetails.aspx?releaseId=191" TargetMode="External" Id="R719233ac2502410a" /><Relationship Type="http://schemas.openxmlformats.org/officeDocument/2006/relationships/hyperlink" Target="http://portal.3gpp.org/desktopmodules/WorkItem/WorkItemDetails.aspx?workitemId=800187" TargetMode="External" Id="Rcbd5507909ea4583" /><Relationship Type="http://schemas.openxmlformats.org/officeDocument/2006/relationships/hyperlink" Target="https://www.3gpp.org/ftp/TSG_RAN/WG2_RL2/TSGR2_107bis/Docs/R2-1913798.zip" TargetMode="External" Id="R058dececd4b94fb1" /><Relationship Type="http://schemas.openxmlformats.org/officeDocument/2006/relationships/hyperlink" Target="http://webapp.etsi.org/teldir/ListPersDetails.asp?PersId=34803" TargetMode="External" Id="Rcc4d80dd71304cdd" /><Relationship Type="http://schemas.openxmlformats.org/officeDocument/2006/relationships/hyperlink" Target="https://portal.3gpp.org/ngppapp/CreateTdoc.aspx?mode=view&amp;contributionId=1067281" TargetMode="External" Id="Rc6b0e41187734498" /><Relationship Type="http://schemas.openxmlformats.org/officeDocument/2006/relationships/hyperlink" Target="http://portal.3gpp.org/desktopmodules/Release/ReleaseDetails.aspx?releaseId=191" TargetMode="External" Id="R9fa1556d01bf4c60" /><Relationship Type="http://schemas.openxmlformats.org/officeDocument/2006/relationships/hyperlink" Target="http://portal.3gpp.org/desktopmodules/WorkItem/WorkItemDetails.aspx?workitemId=800187" TargetMode="External" Id="R2682a5cf25344b3e" /><Relationship Type="http://schemas.openxmlformats.org/officeDocument/2006/relationships/hyperlink" Target="https://www.3gpp.org/ftp/TSG_RAN/WG2_RL2/TSGR2_107bis/Docs/R2-1913799.zip" TargetMode="External" Id="R38536456efd94019" /><Relationship Type="http://schemas.openxmlformats.org/officeDocument/2006/relationships/hyperlink" Target="http://webapp.etsi.org/teldir/ListPersDetails.asp?PersId=45636" TargetMode="External" Id="R3594ef237bd8424c" /><Relationship Type="http://schemas.openxmlformats.org/officeDocument/2006/relationships/hyperlink" Target="http://portal.3gpp.org/desktopmodules/WorkItem/WorkItemDetails.aspx?workitemId=800187" TargetMode="External" Id="R1424df8a54cc4419" /><Relationship Type="http://schemas.openxmlformats.org/officeDocument/2006/relationships/hyperlink" Target="https://www.3gpp.org/ftp/TSG_RAN/WG2_RL2/TSGR2_107bis/Docs/R2-1913800.zip" TargetMode="External" Id="Raeb4fd354e634e0b" /><Relationship Type="http://schemas.openxmlformats.org/officeDocument/2006/relationships/hyperlink" Target="http://webapp.etsi.org/teldir/ListPersDetails.asp?PersId=45636" TargetMode="External" Id="R4010783d19bb4b14" /><Relationship Type="http://schemas.openxmlformats.org/officeDocument/2006/relationships/hyperlink" Target="http://portal.3gpp.org/desktopmodules/WorkItem/WorkItemDetails.aspx?workitemId=800187" TargetMode="External" Id="R53b7ff3370d84141" /><Relationship Type="http://schemas.openxmlformats.org/officeDocument/2006/relationships/hyperlink" Target="https://www.3gpp.org/ftp/TSG_RAN/WG2_RL2/TSGR2_107bis/Docs/R2-1913801.zip" TargetMode="External" Id="R5d6127c6939c47b4" /><Relationship Type="http://schemas.openxmlformats.org/officeDocument/2006/relationships/hyperlink" Target="http://webapp.etsi.org/teldir/ListPersDetails.asp?PersId=45636" TargetMode="External" Id="Rfec407d26bfd4a32" /><Relationship Type="http://schemas.openxmlformats.org/officeDocument/2006/relationships/hyperlink" Target="http://portal.3gpp.org/desktopmodules/WorkItem/WorkItemDetails.aspx?workitemId=820170" TargetMode="External" Id="R8dec015942424b76" /><Relationship Type="http://schemas.openxmlformats.org/officeDocument/2006/relationships/hyperlink" Target="https://www.3gpp.org/ftp/TSG_RAN/WG2_RL2/TSGR2_107bis/Docs/R2-1913802.zip" TargetMode="External" Id="R5fc38c52e8fe4a71" /><Relationship Type="http://schemas.openxmlformats.org/officeDocument/2006/relationships/hyperlink" Target="http://webapp.etsi.org/teldir/ListPersDetails.asp?PersId=45636" TargetMode="External" Id="Rce4b921f6f2943d0" /><Relationship Type="http://schemas.openxmlformats.org/officeDocument/2006/relationships/hyperlink" Target="http://portal.3gpp.org/desktopmodules/WorkItem/WorkItemDetails.aspx?workitemId=820170" TargetMode="External" Id="Rfb56baf623a941bf" /><Relationship Type="http://schemas.openxmlformats.org/officeDocument/2006/relationships/hyperlink" Target="https://www.3gpp.org/ftp/TSG_RAN/WG2_RL2/TSGR2_107bis/Docs/R2-1913803.zip" TargetMode="External" Id="R66840b387800428d" /><Relationship Type="http://schemas.openxmlformats.org/officeDocument/2006/relationships/hyperlink" Target="http://webapp.etsi.org/teldir/ListPersDetails.asp?PersId=45636" TargetMode="External" Id="R783f8b9e3b004390" /><Relationship Type="http://schemas.openxmlformats.org/officeDocument/2006/relationships/hyperlink" Target="http://portal.3gpp.org/desktopmodules/WorkItem/WorkItemDetails.aspx?workitemId=820170" TargetMode="External" Id="R37d7421233f94bbf" /><Relationship Type="http://schemas.openxmlformats.org/officeDocument/2006/relationships/hyperlink" Target="https://www.3gpp.org/ftp/TSG_RAN/WG2_RL2/TSGR2_107bis/Docs/R2-1913804.zip" TargetMode="External" Id="Ref130ea7a6054d1f" /><Relationship Type="http://schemas.openxmlformats.org/officeDocument/2006/relationships/hyperlink" Target="http://webapp.etsi.org/teldir/ListPersDetails.asp?PersId=45636" TargetMode="External" Id="Rbb127615f76140ce" /><Relationship Type="http://schemas.openxmlformats.org/officeDocument/2006/relationships/hyperlink" Target="http://portal.3gpp.org/desktopmodules/WorkItem/WorkItemDetails.aspx?workitemId=830181" TargetMode="External" Id="Rff98a66ab6c3469e" /><Relationship Type="http://schemas.openxmlformats.org/officeDocument/2006/relationships/hyperlink" Target="https://www.3gpp.org/ftp/TSG_RAN/WG2_RL2/TSGR2_107bis/Docs/R2-1913805.zip" TargetMode="External" Id="Rbe8435336d354be6" /><Relationship Type="http://schemas.openxmlformats.org/officeDocument/2006/relationships/hyperlink" Target="http://webapp.etsi.org/teldir/ListPersDetails.asp?PersId=20814" TargetMode="External" Id="R4389259c9cc44a6d" /><Relationship Type="http://schemas.openxmlformats.org/officeDocument/2006/relationships/hyperlink" Target="https://portal.3gpp.org/ngppapp/CreateTdoc.aspx?mode=view&amp;contributionId=1034559" TargetMode="External" Id="R94b68343e2984395" /><Relationship Type="http://schemas.openxmlformats.org/officeDocument/2006/relationships/hyperlink" Target="https://portal.3gpp.org/ngppapp/CreateTdoc.aspx?mode=view&amp;contributionId=1066898" TargetMode="External" Id="Refcb82e4ea3545ef" /><Relationship Type="http://schemas.openxmlformats.org/officeDocument/2006/relationships/hyperlink" Target="http://portal.3gpp.org/desktopmodules/Release/ReleaseDetails.aspx?releaseId=191" TargetMode="External" Id="R0439a5c3595f4f16" /><Relationship Type="http://schemas.openxmlformats.org/officeDocument/2006/relationships/hyperlink" Target="http://portal.3gpp.org/desktopmodules/WorkItem/WorkItemDetails.aspx?workitemId=830180" TargetMode="External" Id="Rab354de155654c8c" /><Relationship Type="http://schemas.openxmlformats.org/officeDocument/2006/relationships/hyperlink" Target="https://www.3gpp.org/ftp/TSG_RAN/WG2_RL2/TSGR2_107bis/Docs/R2-1913806.zip" TargetMode="External" Id="R2086e7311ddc4287" /><Relationship Type="http://schemas.openxmlformats.org/officeDocument/2006/relationships/hyperlink" Target="http://webapp.etsi.org/teldir/ListPersDetails.asp?PersId=20814" TargetMode="External" Id="R0e43d5d25f7e4585" /><Relationship Type="http://schemas.openxmlformats.org/officeDocument/2006/relationships/hyperlink" Target="http://portal.3gpp.org/desktopmodules/Release/ReleaseDetails.aspx?releaseId=191" TargetMode="External" Id="Rb0312f1950f04216" /><Relationship Type="http://schemas.openxmlformats.org/officeDocument/2006/relationships/hyperlink" Target="http://portal.3gpp.org/desktopmodules/WorkItem/WorkItemDetails.aspx?workitemId=770050" TargetMode="External" Id="Ra281a3dde2114854" /><Relationship Type="http://schemas.openxmlformats.org/officeDocument/2006/relationships/hyperlink" Target="https://www.3gpp.org/ftp/TSG_RAN/WG2_RL2/TSGR2_107bis/Docs/R2-1913807.zip" TargetMode="External" Id="R1436431ceec74049" /><Relationship Type="http://schemas.openxmlformats.org/officeDocument/2006/relationships/hyperlink" Target="http://webapp.etsi.org/teldir/ListPersDetails.asp?PersId=65849" TargetMode="External" Id="R3943eb11bed94b52" /><Relationship Type="http://schemas.openxmlformats.org/officeDocument/2006/relationships/hyperlink" Target="http://portal.3gpp.org/desktopmodules/Release/ReleaseDetails.aspx?releaseId=191" TargetMode="External" Id="Rf6672080f27f4e7b" /><Relationship Type="http://schemas.openxmlformats.org/officeDocument/2006/relationships/hyperlink" Target="https://www.3gpp.org/ftp/TSG_RAN/WG2_RL2/TSGR2_107bis/Docs/R2-1913808.zip" TargetMode="External" Id="R83fb4b3d58834534" /><Relationship Type="http://schemas.openxmlformats.org/officeDocument/2006/relationships/hyperlink" Target="http://webapp.etsi.org/teldir/ListPersDetails.asp?PersId=65849" TargetMode="External" Id="R89098073a2214b21" /><Relationship Type="http://schemas.openxmlformats.org/officeDocument/2006/relationships/hyperlink" Target="http://portal.3gpp.org/desktopmodules/Release/ReleaseDetails.aspx?releaseId=191" TargetMode="External" Id="R2c5b50bc07cc4b45" /><Relationship Type="http://schemas.openxmlformats.org/officeDocument/2006/relationships/hyperlink" Target="https://www.3gpp.org/ftp/TSG_RAN/WG2_RL2/TSGR2_107bis/Docs/R2-1913809.zip" TargetMode="External" Id="R198f06f8b1a04e20" /><Relationship Type="http://schemas.openxmlformats.org/officeDocument/2006/relationships/hyperlink" Target="http://webapp.etsi.org/teldir/ListPersDetails.asp?PersId=65849" TargetMode="External" Id="R0a0960f409984e62" /><Relationship Type="http://schemas.openxmlformats.org/officeDocument/2006/relationships/hyperlink" Target="http://portal.3gpp.org/desktopmodules/Release/ReleaseDetails.aspx?releaseId=191" TargetMode="External" Id="R9cc0964816284ec6" /><Relationship Type="http://schemas.openxmlformats.org/officeDocument/2006/relationships/hyperlink" Target="https://www.3gpp.org/ftp/TSG_RAN/WG2_RL2/TSGR2_107bis/Docs/R2-1913810.zip" TargetMode="External" Id="R3c3e8918b2524fe3" /><Relationship Type="http://schemas.openxmlformats.org/officeDocument/2006/relationships/hyperlink" Target="http://webapp.etsi.org/teldir/ListPersDetails.asp?PersId=50973" TargetMode="External" Id="R8015c033873f498d" /><Relationship Type="http://schemas.openxmlformats.org/officeDocument/2006/relationships/hyperlink" Target="http://portal.3gpp.org/desktopmodules/Release/ReleaseDetails.aspx?releaseId=191" TargetMode="External" Id="R220d5707bc194f9c" /><Relationship Type="http://schemas.openxmlformats.org/officeDocument/2006/relationships/hyperlink" Target="http://portal.3gpp.org/desktopmodules/WorkItem/WorkItemDetails.aspx?workitemId=820070" TargetMode="External" Id="Re021202873854fb4" /><Relationship Type="http://schemas.openxmlformats.org/officeDocument/2006/relationships/hyperlink" Target="https://www.3gpp.org/ftp/TSG_RAN/WG2_RL2/TSGR2_107bis/Docs/R2-1913811.zip" TargetMode="External" Id="Rdd3ddd220ca14da6" /><Relationship Type="http://schemas.openxmlformats.org/officeDocument/2006/relationships/hyperlink" Target="http://webapp.etsi.org/teldir/ListPersDetails.asp?PersId=50973" TargetMode="External" Id="Rc1d9c67dca884965" /><Relationship Type="http://schemas.openxmlformats.org/officeDocument/2006/relationships/hyperlink" Target="http://portal.3gpp.org/desktopmodules/Release/ReleaseDetails.aspx?releaseId=191" TargetMode="External" Id="R6ecc75c8ccb64926" /><Relationship Type="http://schemas.openxmlformats.org/officeDocument/2006/relationships/hyperlink" Target="http://portal.3gpp.org/desktopmodules/WorkItem/WorkItemDetails.aspx?workitemId=820070" TargetMode="External" Id="R79dd41059d08477c" /><Relationship Type="http://schemas.openxmlformats.org/officeDocument/2006/relationships/hyperlink" Target="https://www.3gpp.org/ftp/TSG_RAN/WG2_RL2/TSGR2_107bis/Docs/R2-1913812.zip" TargetMode="External" Id="R10a051f0cf2d44e9" /><Relationship Type="http://schemas.openxmlformats.org/officeDocument/2006/relationships/hyperlink" Target="http://webapp.etsi.org/teldir/ListPersDetails.asp?PersId=50973" TargetMode="External" Id="R03d61fe96e7444ca" /><Relationship Type="http://schemas.openxmlformats.org/officeDocument/2006/relationships/hyperlink" Target="http://portal.3gpp.org/desktopmodules/Release/ReleaseDetails.aspx?releaseId=191" TargetMode="External" Id="Rf829dda8809c4844" /><Relationship Type="http://schemas.openxmlformats.org/officeDocument/2006/relationships/hyperlink" Target="http://portal.3gpp.org/desktopmodules/WorkItem/WorkItemDetails.aspx?workitemId=820070" TargetMode="External" Id="R831e82e51c8e439e" /><Relationship Type="http://schemas.openxmlformats.org/officeDocument/2006/relationships/hyperlink" Target="https://www.3gpp.org/ftp/TSG_RAN/WG2_RL2/TSGR2_107bis/Docs/R2-1913813.zip" TargetMode="External" Id="Re1512549145744b7" /><Relationship Type="http://schemas.openxmlformats.org/officeDocument/2006/relationships/hyperlink" Target="http://webapp.etsi.org/teldir/ListPersDetails.asp?PersId=50973" TargetMode="External" Id="R490c2062ed6d4aee" /><Relationship Type="http://schemas.openxmlformats.org/officeDocument/2006/relationships/hyperlink" Target="http://portal.3gpp.org/desktopmodules/Release/ReleaseDetails.aspx?releaseId=191" TargetMode="External" Id="R811af08fc1ed4d56" /><Relationship Type="http://schemas.openxmlformats.org/officeDocument/2006/relationships/hyperlink" Target="http://portal.3gpp.org/desktopmodules/WorkItem/WorkItemDetails.aspx?workitemId=820070" TargetMode="External" Id="R8d834f15fce841e0" /><Relationship Type="http://schemas.openxmlformats.org/officeDocument/2006/relationships/hyperlink" Target="https://www.3gpp.org/ftp/TSG_RAN/WG2_RL2/TSGR2_107bis/Docs/R2-1913814.zip" TargetMode="External" Id="R0df1946b25cc4645" /><Relationship Type="http://schemas.openxmlformats.org/officeDocument/2006/relationships/hyperlink" Target="http://webapp.etsi.org/teldir/ListPersDetails.asp?PersId=58032" TargetMode="External" Id="R7fd8e960afe24627" /><Relationship Type="http://schemas.openxmlformats.org/officeDocument/2006/relationships/hyperlink" Target="http://portal.3gpp.org/desktopmodules/Release/ReleaseDetails.aspx?releaseId=190" TargetMode="External" Id="Rf477b932ad31415b" /><Relationship Type="http://schemas.openxmlformats.org/officeDocument/2006/relationships/hyperlink" Target="http://portal.3gpp.org/desktopmodules/Specifications/SpecificationDetails.aspx?specificationId=3197" TargetMode="External" Id="R8b9644ac4e05406e" /><Relationship Type="http://schemas.openxmlformats.org/officeDocument/2006/relationships/hyperlink" Target="http://portal.3gpp.org/desktopmodules/WorkItem/WorkItemDetails.aspx?workitemId=750167" TargetMode="External" Id="Ra940ce334208453f" /><Relationship Type="http://schemas.openxmlformats.org/officeDocument/2006/relationships/hyperlink" Target="https://www.3gpp.org/ftp/TSG_RAN/WG2_RL2/TSGR2_107bis/Docs/R2-1913815.zip" TargetMode="External" Id="Rb8581da33ed84b18" /><Relationship Type="http://schemas.openxmlformats.org/officeDocument/2006/relationships/hyperlink" Target="http://webapp.etsi.org/teldir/ListPersDetails.asp?PersId=70554" TargetMode="External" Id="Ra936164055544b0b" /><Relationship Type="http://schemas.openxmlformats.org/officeDocument/2006/relationships/hyperlink" Target="https://portal.3gpp.org/ngppapp/CreateTdoc.aspx?mode=view&amp;contributionId=1037361" TargetMode="External" Id="R46a2ed06248f4188" /><Relationship Type="http://schemas.openxmlformats.org/officeDocument/2006/relationships/hyperlink" Target="http://portal.3gpp.org/desktopmodules/Release/ReleaseDetails.aspx?releaseId=191" TargetMode="External" Id="R1b6d6461406b4b39" /><Relationship Type="http://schemas.openxmlformats.org/officeDocument/2006/relationships/hyperlink" Target="http://portal.3gpp.org/desktopmodules/WorkItem/WorkItemDetails.aspx?workitemId=820170" TargetMode="External" Id="Rde8b1dc3d37341fd" /><Relationship Type="http://schemas.openxmlformats.org/officeDocument/2006/relationships/hyperlink" Target="https://www.3gpp.org/ftp/TSG_RAN/WG2_RL2/TSGR2_107bis/Docs/R2-1913816.zip" TargetMode="External" Id="Rb085f1dbfe3f430d" /><Relationship Type="http://schemas.openxmlformats.org/officeDocument/2006/relationships/hyperlink" Target="http://webapp.etsi.org/teldir/ListPersDetails.asp?PersId=70554" TargetMode="External" Id="R8aa5d2d377404909" /><Relationship Type="http://schemas.openxmlformats.org/officeDocument/2006/relationships/hyperlink" Target="https://portal.3gpp.org/ngppapp/CreateTdoc.aspx?mode=view&amp;contributionId=1037362" TargetMode="External" Id="Re546511fdeb2421e" /><Relationship Type="http://schemas.openxmlformats.org/officeDocument/2006/relationships/hyperlink" Target="http://portal.3gpp.org/desktopmodules/Release/ReleaseDetails.aspx?releaseId=191" TargetMode="External" Id="Rbd8f77e6cf324eb8" /><Relationship Type="http://schemas.openxmlformats.org/officeDocument/2006/relationships/hyperlink" Target="http://portal.3gpp.org/desktopmodules/WorkItem/WorkItemDetails.aspx?workitemId=820170" TargetMode="External" Id="R98690d5371344a8f" /><Relationship Type="http://schemas.openxmlformats.org/officeDocument/2006/relationships/hyperlink" Target="https://www.3gpp.org/ftp/TSG_RAN/WG2_RL2/TSGR2_107bis/Docs/R2-1913817.zip" TargetMode="External" Id="Rf88a2bf036f545ac" /><Relationship Type="http://schemas.openxmlformats.org/officeDocument/2006/relationships/hyperlink" Target="http://webapp.etsi.org/teldir/ListPersDetails.asp?PersId=70554" TargetMode="External" Id="Reff894c445a24911" /><Relationship Type="http://schemas.openxmlformats.org/officeDocument/2006/relationships/hyperlink" Target="https://portal.3gpp.org/ngppapp/CreateTdoc.aspx?mode=view&amp;contributionId=1037365" TargetMode="External" Id="R26d9c8427d73449c" /><Relationship Type="http://schemas.openxmlformats.org/officeDocument/2006/relationships/hyperlink" Target="https://portal.3gpp.org/ngppapp/CreateTdoc.aspx?mode=view&amp;contributionId=1070032" TargetMode="External" Id="R866927b5782f4e65" /><Relationship Type="http://schemas.openxmlformats.org/officeDocument/2006/relationships/hyperlink" Target="http://portal.3gpp.org/desktopmodules/Release/ReleaseDetails.aspx?releaseId=191" TargetMode="External" Id="Rbfb40309b66349e1" /><Relationship Type="http://schemas.openxmlformats.org/officeDocument/2006/relationships/hyperlink" Target="http://portal.3gpp.org/desktopmodules/WorkItem/WorkItemDetails.aspx?workitemId=820170" TargetMode="External" Id="Rdf8871e266cd4011" /><Relationship Type="http://schemas.openxmlformats.org/officeDocument/2006/relationships/hyperlink" Target="https://www.3gpp.org/ftp/TSG_RAN/WG2_RL2/TSGR2_107bis/Docs/R2-1913818.zip" TargetMode="External" Id="Rf1c702efd8884dfc" /><Relationship Type="http://schemas.openxmlformats.org/officeDocument/2006/relationships/hyperlink" Target="http://webapp.etsi.org/teldir/ListPersDetails.asp?PersId=70554" TargetMode="External" Id="R99f938d89d9a4725" /><Relationship Type="http://schemas.openxmlformats.org/officeDocument/2006/relationships/hyperlink" Target="https://portal.3gpp.org/ngppapp/CreateTdoc.aspx?mode=view&amp;contributionId=1037366" TargetMode="External" Id="R9ef23a6c73484310" /><Relationship Type="http://schemas.openxmlformats.org/officeDocument/2006/relationships/hyperlink" Target="http://portal.3gpp.org/desktopmodules/Release/ReleaseDetails.aspx?releaseId=191" TargetMode="External" Id="R6430a565aadf4367" /><Relationship Type="http://schemas.openxmlformats.org/officeDocument/2006/relationships/hyperlink" Target="http://portal.3gpp.org/desktopmodules/WorkItem/WorkItemDetails.aspx?workitemId=820170" TargetMode="External" Id="Re0fbd9a726684300" /><Relationship Type="http://schemas.openxmlformats.org/officeDocument/2006/relationships/hyperlink" Target="https://www.3gpp.org/ftp/TSG_RAN/WG2_RL2/TSGR2_107bis/Docs/R2-1913819.zip" TargetMode="External" Id="R64bb27ca807b4643" /><Relationship Type="http://schemas.openxmlformats.org/officeDocument/2006/relationships/hyperlink" Target="http://webapp.etsi.org/teldir/ListPersDetails.asp?PersId=70554" TargetMode="External" Id="Rf827b25c70bf400b" /><Relationship Type="http://schemas.openxmlformats.org/officeDocument/2006/relationships/hyperlink" Target="http://portal.3gpp.org/desktopmodules/Release/ReleaseDetails.aspx?releaseId=191" TargetMode="External" Id="R71661f7b7d554f7d" /><Relationship Type="http://schemas.openxmlformats.org/officeDocument/2006/relationships/hyperlink" Target="http://portal.3gpp.org/desktopmodules/WorkItem/WorkItemDetails.aspx?workitemId=820170" TargetMode="External" Id="Ra812454352014419" /><Relationship Type="http://schemas.openxmlformats.org/officeDocument/2006/relationships/hyperlink" Target="https://www.3gpp.org/ftp/TSG_RAN/WG2_RL2/TSGR2_107bis/Docs/R2-1913820.zip" TargetMode="External" Id="R3c49700c6b30425d" /><Relationship Type="http://schemas.openxmlformats.org/officeDocument/2006/relationships/hyperlink" Target="http://webapp.etsi.org/teldir/ListPersDetails.asp?PersId=70554" TargetMode="External" Id="R4f6466ac44fd4139" /><Relationship Type="http://schemas.openxmlformats.org/officeDocument/2006/relationships/hyperlink" Target="https://portal.3gpp.org/ngppapp/CreateTdoc.aspx?mode=view&amp;contributionId=1037368" TargetMode="External" Id="R9c0c4e9f28044423" /><Relationship Type="http://schemas.openxmlformats.org/officeDocument/2006/relationships/hyperlink" Target="http://portal.3gpp.org/desktopmodules/Release/ReleaseDetails.aspx?releaseId=191" TargetMode="External" Id="R29cc59405ab14387" /><Relationship Type="http://schemas.openxmlformats.org/officeDocument/2006/relationships/hyperlink" Target="http://portal.3gpp.org/desktopmodules/WorkItem/WorkItemDetails.aspx?workitemId=820170" TargetMode="External" Id="Rf4b08ee41201473d" /><Relationship Type="http://schemas.openxmlformats.org/officeDocument/2006/relationships/hyperlink" Target="https://www.3gpp.org/ftp/TSG_RAN/WG2_RL2/TSGR2_107bis/Docs/R2-1913821.zip" TargetMode="External" Id="R7c1a90596fca4c50" /><Relationship Type="http://schemas.openxmlformats.org/officeDocument/2006/relationships/hyperlink" Target="http://webapp.etsi.org/teldir/ListPersDetails.asp?PersId=70554" TargetMode="External" Id="R94fe986194cb47fa" /><Relationship Type="http://schemas.openxmlformats.org/officeDocument/2006/relationships/hyperlink" Target="http://portal.3gpp.org/desktopmodules/Release/ReleaseDetails.aspx?releaseId=191" TargetMode="External" Id="R3a1915faa61b444a" /><Relationship Type="http://schemas.openxmlformats.org/officeDocument/2006/relationships/hyperlink" Target="http://portal.3gpp.org/desktopmodules/WorkItem/WorkItemDetails.aspx?workitemId=820170" TargetMode="External" Id="Rafca816c504048b7" /><Relationship Type="http://schemas.openxmlformats.org/officeDocument/2006/relationships/hyperlink" Target="https://www.3gpp.org/ftp/TSG_RAN/WG2_RL2/TSGR2_107bis/Docs/R2-1913822.zip" TargetMode="External" Id="R6cce32822dfe43f4" /><Relationship Type="http://schemas.openxmlformats.org/officeDocument/2006/relationships/hyperlink" Target="http://webapp.etsi.org/teldir/ListPersDetails.asp?PersId=70554" TargetMode="External" Id="Rf5a5d02d58ec4316" /><Relationship Type="http://schemas.openxmlformats.org/officeDocument/2006/relationships/hyperlink" Target="https://portal.3gpp.org/ngppapp/CreateTdoc.aspx?mode=view&amp;contributionId=1070033" TargetMode="External" Id="Ra8061be99ad64a32" /><Relationship Type="http://schemas.openxmlformats.org/officeDocument/2006/relationships/hyperlink" Target="http://portal.3gpp.org/desktopmodules/Release/ReleaseDetails.aspx?releaseId=191" TargetMode="External" Id="Rfb1ed0765e6344bf" /><Relationship Type="http://schemas.openxmlformats.org/officeDocument/2006/relationships/hyperlink" Target="http://portal.3gpp.org/desktopmodules/WorkItem/WorkItemDetails.aspx?workitemId=820170" TargetMode="External" Id="Re584976da14d4b1c" /><Relationship Type="http://schemas.openxmlformats.org/officeDocument/2006/relationships/hyperlink" Target="https://www.3gpp.org/ftp/TSG_RAN/WG2_RL2/TSGR2_107bis/Docs/R2-1913823.zip" TargetMode="External" Id="Rcac38a9ae8a84625" /><Relationship Type="http://schemas.openxmlformats.org/officeDocument/2006/relationships/hyperlink" Target="http://webapp.etsi.org/teldir/ListPersDetails.asp?PersId=70554" TargetMode="External" Id="R466a37b903a44c53" /><Relationship Type="http://schemas.openxmlformats.org/officeDocument/2006/relationships/hyperlink" Target="http://portal.3gpp.org/desktopmodules/Release/ReleaseDetails.aspx?releaseId=191" TargetMode="External" Id="Rb12e166d297a4c9d" /><Relationship Type="http://schemas.openxmlformats.org/officeDocument/2006/relationships/hyperlink" Target="http://portal.3gpp.org/desktopmodules/WorkItem/WorkItemDetails.aspx?workitemId=770050" TargetMode="External" Id="R21fa19ce928c4753" /><Relationship Type="http://schemas.openxmlformats.org/officeDocument/2006/relationships/hyperlink" Target="https://www.3gpp.org/ftp/TSG_RAN/WG2_RL2/TSGR2_107bis/Docs/R2-1913824.zip" TargetMode="External" Id="R1ae5ff7a57b44f95" /><Relationship Type="http://schemas.openxmlformats.org/officeDocument/2006/relationships/hyperlink" Target="http://webapp.etsi.org/teldir/ListPersDetails.asp?PersId=33638" TargetMode="External" Id="R86c8b8a4391a4beb" /><Relationship Type="http://schemas.openxmlformats.org/officeDocument/2006/relationships/hyperlink" Target="http://portal.3gpp.org/desktopmodules/Release/ReleaseDetails.aspx?releaseId=191" TargetMode="External" Id="R72f5a09aefe244d2" /><Relationship Type="http://schemas.openxmlformats.org/officeDocument/2006/relationships/hyperlink" Target="http://portal.3gpp.org/desktopmodules/Specifications/SpecificationDetails.aspx?specificationId=2437" TargetMode="External" Id="R27ddb2f3d0344f8f" /><Relationship Type="http://schemas.openxmlformats.org/officeDocument/2006/relationships/hyperlink" Target="http://portal.3gpp.org/desktopmodules/WorkItem/WorkItemDetails.aspx?workitemId=830178" TargetMode="External" Id="R577871d1417a4c15" /><Relationship Type="http://schemas.openxmlformats.org/officeDocument/2006/relationships/hyperlink" Target="https://www.3gpp.org/ftp/TSG_RAN/WG2_RL2/TSGR2_107bis/Docs/R2-1913825.zip" TargetMode="External" Id="R798704b5a3b04271" /><Relationship Type="http://schemas.openxmlformats.org/officeDocument/2006/relationships/hyperlink" Target="http://webapp.etsi.org/teldir/ListPersDetails.asp?PersId=33638" TargetMode="External" Id="R84efdbfe584349b0" /><Relationship Type="http://schemas.openxmlformats.org/officeDocument/2006/relationships/hyperlink" Target="http://portal.3gpp.org/desktopmodules/Release/ReleaseDetails.aspx?releaseId=191" TargetMode="External" Id="R1cf5f20d33714d6a" /><Relationship Type="http://schemas.openxmlformats.org/officeDocument/2006/relationships/hyperlink" Target="http://portal.3gpp.org/desktopmodules/Specifications/SpecificationDetails.aspx?specificationId=3194" TargetMode="External" Id="R3f475c24008f4959" /><Relationship Type="http://schemas.openxmlformats.org/officeDocument/2006/relationships/hyperlink" Target="http://portal.3gpp.org/desktopmodules/WorkItem/WorkItemDetails.aspx?workitemId=830178" TargetMode="External" Id="R6afd05c223f44ff2" /><Relationship Type="http://schemas.openxmlformats.org/officeDocument/2006/relationships/hyperlink" Target="https://www.3gpp.org/ftp/TSG_RAN/WG2_RL2/TSGR2_107bis/Docs/R2-1913826.zip" TargetMode="External" Id="R18780f359b804558" /><Relationship Type="http://schemas.openxmlformats.org/officeDocument/2006/relationships/hyperlink" Target="http://webapp.etsi.org/teldir/ListPersDetails.asp?PersId=33638" TargetMode="External" Id="R20178363739845f6" /><Relationship Type="http://schemas.openxmlformats.org/officeDocument/2006/relationships/hyperlink" Target="https://portal.3gpp.org/ngppapp/CreateTdoc.aspx?mode=view&amp;contributionId=1035922" TargetMode="External" Id="R0273c6af01184d44" /><Relationship Type="http://schemas.openxmlformats.org/officeDocument/2006/relationships/hyperlink" Target="http://portal.3gpp.org/desktopmodules/Release/ReleaseDetails.aspx?releaseId=191" TargetMode="External" Id="R5f335dee29b04f5f" /><Relationship Type="http://schemas.openxmlformats.org/officeDocument/2006/relationships/hyperlink" Target="http://portal.3gpp.org/desktopmodules/WorkItem/WorkItemDetails.aspx?workitemId=830178" TargetMode="External" Id="Rf967f48c3c33422d" /><Relationship Type="http://schemas.openxmlformats.org/officeDocument/2006/relationships/hyperlink" Target="https://www.3gpp.org/ftp/TSG_RAN/WG2_RL2/TSGR2_107bis/Docs/R2-1913827.zip" TargetMode="External" Id="R50d21b6136bc49c4" /><Relationship Type="http://schemas.openxmlformats.org/officeDocument/2006/relationships/hyperlink" Target="http://webapp.etsi.org/teldir/ListPersDetails.asp?PersId=33638" TargetMode="External" Id="R88a132ac225c4808" /><Relationship Type="http://schemas.openxmlformats.org/officeDocument/2006/relationships/hyperlink" Target="https://portal.3gpp.org/ngppapp/CreateTdoc.aspx?mode=view&amp;contributionId=1035923" TargetMode="External" Id="R40d3119c2f7c49fa" /><Relationship Type="http://schemas.openxmlformats.org/officeDocument/2006/relationships/hyperlink" Target="https://portal.3gpp.org/ngppapp/CreateTdoc.aspx?mode=view&amp;contributionId=1061045" TargetMode="External" Id="Ra12f3f0f74504e38" /><Relationship Type="http://schemas.openxmlformats.org/officeDocument/2006/relationships/hyperlink" Target="http://portal.3gpp.org/desktopmodules/Release/ReleaseDetails.aspx?releaseId=191" TargetMode="External" Id="R2b17b3f3f00c4c41" /><Relationship Type="http://schemas.openxmlformats.org/officeDocument/2006/relationships/hyperlink" Target="http://portal.3gpp.org/desktopmodules/WorkItem/WorkItemDetails.aspx?workitemId=830178" TargetMode="External" Id="R02bfbeb9a561404d" /><Relationship Type="http://schemas.openxmlformats.org/officeDocument/2006/relationships/hyperlink" Target="https://www.3gpp.org/ftp/TSG_RAN/WG2_RL2/TSGR2_107bis/Docs/R2-1913828.zip" TargetMode="External" Id="Reb1d3c57da0c4261" /><Relationship Type="http://schemas.openxmlformats.org/officeDocument/2006/relationships/hyperlink" Target="http://webapp.etsi.org/teldir/ListPersDetails.asp?PersId=33638" TargetMode="External" Id="R559b899d28b24fc5" /><Relationship Type="http://schemas.openxmlformats.org/officeDocument/2006/relationships/hyperlink" Target="https://portal.3gpp.org/ngppapp/CreateTdoc.aspx?mode=view&amp;contributionId=1035927" TargetMode="External" Id="R75c4837285b643bb" /><Relationship Type="http://schemas.openxmlformats.org/officeDocument/2006/relationships/hyperlink" Target="http://portal.3gpp.org/desktopmodules/Release/ReleaseDetails.aspx?releaseId=191" TargetMode="External" Id="R929216eac3fa4857" /><Relationship Type="http://schemas.openxmlformats.org/officeDocument/2006/relationships/hyperlink" Target="http://portal.3gpp.org/desktopmodules/WorkItem/WorkItemDetails.aspx?workitemId=830178" TargetMode="External" Id="R5dcfcbc3186242b3" /><Relationship Type="http://schemas.openxmlformats.org/officeDocument/2006/relationships/hyperlink" Target="https://www.3gpp.org/ftp/TSG_RAN/WG2_RL2/TSGR2_107bis/Docs/R2-1913829.zip" TargetMode="External" Id="Rf79126bef3b34c57" /><Relationship Type="http://schemas.openxmlformats.org/officeDocument/2006/relationships/hyperlink" Target="http://webapp.etsi.org/teldir/ListPersDetails.asp?PersId=33638" TargetMode="External" Id="Rcd041a02c7fb4afa" /><Relationship Type="http://schemas.openxmlformats.org/officeDocument/2006/relationships/hyperlink" Target="https://portal.3gpp.org/ngppapp/CreateTdoc.aspx?mode=view&amp;contributionId=1035928" TargetMode="External" Id="R4346de93c227469a" /><Relationship Type="http://schemas.openxmlformats.org/officeDocument/2006/relationships/hyperlink" Target="http://portal.3gpp.org/desktopmodules/Release/ReleaseDetails.aspx?releaseId=191" TargetMode="External" Id="R5d5849f3d4dd4173" /><Relationship Type="http://schemas.openxmlformats.org/officeDocument/2006/relationships/hyperlink" Target="http://portal.3gpp.org/desktopmodules/WorkItem/WorkItemDetails.aspx?workitemId=830178" TargetMode="External" Id="R76a7d0abc9644bbe" /><Relationship Type="http://schemas.openxmlformats.org/officeDocument/2006/relationships/hyperlink" Target="https://www.3gpp.org/ftp/TSG_RAN/WG2_RL2/TSGR2_107bis/Docs/R2-1913830.zip" TargetMode="External" Id="Rf6b772ea0669456b" /><Relationship Type="http://schemas.openxmlformats.org/officeDocument/2006/relationships/hyperlink" Target="http://webapp.etsi.org/teldir/ListPersDetails.asp?PersId=33638" TargetMode="External" Id="R7c35b9d9936c42d8" /><Relationship Type="http://schemas.openxmlformats.org/officeDocument/2006/relationships/hyperlink" Target="http://portal.3gpp.org/desktopmodules/Release/ReleaseDetails.aspx?releaseId=191" TargetMode="External" Id="R8e36fb4c9e28452b" /><Relationship Type="http://schemas.openxmlformats.org/officeDocument/2006/relationships/hyperlink" Target="http://portal.3gpp.org/desktopmodules/WorkItem/WorkItemDetails.aspx?workitemId=830178" TargetMode="External" Id="R76b8c6556fdd487f" /><Relationship Type="http://schemas.openxmlformats.org/officeDocument/2006/relationships/hyperlink" Target="https://www.3gpp.org/ftp/TSG_RAN/WG2_RL2/TSGR2_107bis/Docs/R2-1913831.zip" TargetMode="External" Id="Rd585ec1528414205" /><Relationship Type="http://schemas.openxmlformats.org/officeDocument/2006/relationships/hyperlink" Target="http://webapp.etsi.org/teldir/ListPersDetails.asp?PersId=63111" TargetMode="External" Id="Rb9314a6e6cff46f8" /><Relationship Type="http://schemas.openxmlformats.org/officeDocument/2006/relationships/hyperlink" Target="http://portal.3gpp.org/desktopmodules/Release/ReleaseDetails.aspx?releaseId=191" TargetMode="External" Id="R954002bcb59a4119" /><Relationship Type="http://schemas.openxmlformats.org/officeDocument/2006/relationships/hyperlink" Target="https://www.3gpp.org/ftp/TSG_RAN/WG2_RL2/TSGR2_107bis/Docs/R2-1913832.zip" TargetMode="External" Id="R23791e01f75d4946" /><Relationship Type="http://schemas.openxmlformats.org/officeDocument/2006/relationships/hyperlink" Target="http://webapp.etsi.org/teldir/ListPersDetails.asp?PersId=43482" TargetMode="External" Id="Rba2a8b4add8045e2" /><Relationship Type="http://schemas.openxmlformats.org/officeDocument/2006/relationships/hyperlink" Target="https://portal.3gpp.org/ngppapp/CreateTdoc.aspx?mode=view&amp;contributionId=1037014" TargetMode="External" Id="R98b46cff8c5f474d" /><Relationship Type="http://schemas.openxmlformats.org/officeDocument/2006/relationships/hyperlink" Target="http://portal.3gpp.org/desktopmodules/Release/ReleaseDetails.aspx?releaseId=191" TargetMode="External" Id="R873eebc331824f16" /><Relationship Type="http://schemas.openxmlformats.org/officeDocument/2006/relationships/hyperlink" Target="https://www.3gpp.org/ftp/TSG_RAN/WG2_RL2/TSGR2_107bis/Docs/R2-1913833.zip" TargetMode="External" Id="Re30e784680474fa7" /><Relationship Type="http://schemas.openxmlformats.org/officeDocument/2006/relationships/hyperlink" Target="http://webapp.etsi.org/teldir/ListPersDetails.asp?PersId=79640" TargetMode="External" Id="R962b467093d44a25" /><Relationship Type="http://schemas.openxmlformats.org/officeDocument/2006/relationships/hyperlink" Target="https://portal.3gpp.org/ngppapp/CreateTdoc.aspx?mode=view&amp;contributionId=1041652" TargetMode="External" Id="Rc8015ba553eb4c13" /><Relationship Type="http://schemas.openxmlformats.org/officeDocument/2006/relationships/hyperlink" Target="https://portal.3gpp.org/ngppapp/CreateTdoc.aspx?mode=view&amp;contributionId=1069708" TargetMode="External" Id="Rbee041501db34602" /><Relationship Type="http://schemas.openxmlformats.org/officeDocument/2006/relationships/hyperlink" Target="http://portal.3gpp.org/desktopmodules/Release/ReleaseDetails.aspx?releaseId=191" TargetMode="External" Id="R3499cb7878a34abf" /><Relationship Type="http://schemas.openxmlformats.org/officeDocument/2006/relationships/hyperlink" Target="http://portal.3gpp.org/desktopmodules/WorkItem/WorkItemDetails.aspx?workitemId=800185" TargetMode="External" Id="R30dc6b75cfdf4a67" /><Relationship Type="http://schemas.openxmlformats.org/officeDocument/2006/relationships/hyperlink" Target="https://www.3gpp.org/ftp/TSG_RAN/WG2_RL2/TSGR2_107bis/Docs/R2-1913834.zip" TargetMode="External" Id="Rf457cd71e34f4d79" /><Relationship Type="http://schemas.openxmlformats.org/officeDocument/2006/relationships/hyperlink" Target="http://webapp.etsi.org/teldir/ListPersDetails.asp?PersId=73920" TargetMode="External" Id="R35252136586c415f" /><Relationship Type="http://schemas.openxmlformats.org/officeDocument/2006/relationships/hyperlink" Target="https://portal.3gpp.org/ngppapp/CreateTdoc.aspx?mode=view&amp;contributionId=1060903" TargetMode="External" Id="R7cd240af0f7749a7" /><Relationship Type="http://schemas.openxmlformats.org/officeDocument/2006/relationships/hyperlink" Target="http://portal.3gpp.org/desktopmodules/Release/ReleaseDetails.aspx?releaseId=190" TargetMode="External" Id="Rb6e101fc51604a46" /><Relationship Type="http://schemas.openxmlformats.org/officeDocument/2006/relationships/hyperlink" Target="http://portal.3gpp.org/desktopmodules/Specifications/SpecificationDetails.aspx?specificationId=3191" TargetMode="External" Id="R74f853ca858b45b0" /><Relationship Type="http://schemas.openxmlformats.org/officeDocument/2006/relationships/hyperlink" Target="http://portal.3gpp.org/desktopmodules/WorkItem/WorkItemDetails.aspx?workitemId=750167" TargetMode="External" Id="Rc9c5b050e79042f5" /><Relationship Type="http://schemas.openxmlformats.org/officeDocument/2006/relationships/hyperlink" Target="https://www.3gpp.org/ftp/TSG_RAN/WG2_RL2/TSGR2_107bis/Docs/R2-1913835.zip" TargetMode="External" Id="R66233dc6436f4437" /><Relationship Type="http://schemas.openxmlformats.org/officeDocument/2006/relationships/hyperlink" Target="http://webapp.etsi.org/teldir/ListPersDetails.asp?PersId=73920" TargetMode="External" Id="R41e88473d10f4ffc" /><Relationship Type="http://schemas.openxmlformats.org/officeDocument/2006/relationships/hyperlink" Target="https://portal.3gpp.org/ngppapp/CreateTdoc.aspx?mode=view&amp;contributionId=1066921" TargetMode="External" Id="R75703a60d1b04a16" /><Relationship Type="http://schemas.openxmlformats.org/officeDocument/2006/relationships/hyperlink" Target="http://portal.3gpp.org/desktopmodules/Release/ReleaseDetails.aspx?releaseId=191" TargetMode="External" Id="Re5f3b457dc1c4130" /><Relationship Type="http://schemas.openxmlformats.org/officeDocument/2006/relationships/hyperlink" Target="http://portal.3gpp.org/desktopmodules/WorkItem/WorkItemDetails.aspx?workitemId=800188" TargetMode="External" Id="Rabe67311b6cf4bf7" /><Relationship Type="http://schemas.openxmlformats.org/officeDocument/2006/relationships/hyperlink" Target="https://www.3gpp.org/ftp/TSG_RAN/WG2_RL2/TSGR2_107bis/Docs/R2-1913836.zip" TargetMode="External" Id="R164e241d926e4817" /><Relationship Type="http://schemas.openxmlformats.org/officeDocument/2006/relationships/hyperlink" Target="http://webapp.etsi.org/teldir/ListPersDetails.asp?PersId=70566" TargetMode="External" Id="Rbfc29586e0ce493b" /><Relationship Type="http://schemas.openxmlformats.org/officeDocument/2006/relationships/hyperlink" Target="https://portal.3gpp.org/ngppapp/CreateTdoc.aspx?mode=view&amp;contributionId=1013687" TargetMode="External" Id="R57d3cc44fb2c491a" /><Relationship Type="http://schemas.openxmlformats.org/officeDocument/2006/relationships/hyperlink" Target="http://portal.3gpp.org/desktopmodules/Release/ReleaseDetails.aspx?releaseId=191" TargetMode="External" Id="R6272e82f78b5476a" /><Relationship Type="http://schemas.openxmlformats.org/officeDocument/2006/relationships/hyperlink" Target="http://portal.3gpp.org/desktopmodules/WorkItem/WorkItemDetails.aspx?workitemId=830180" TargetMode="External" Id="R20f130d1d3cc440d" /><Relationship Type="http://schemas.openxmlformats.org/officeDocument/2006/relationships/hyperlink" Target="https://www.3gpp.org/ftp/TSG_RAN/WG2_RL2/TSGR2_107bis/Docs/R2-1913837.zip" TargetMode="External" Id="R99172f7141dc4c00" /><Relationship Type="http://schemas.openxmlformats.org/officeDocument/2006/relationships/hyperlink" Target="http://webapp.etsi.org/teldir/ListPersDetails.asp?PersId=70566" TargetMode="External" Id="Rd6609b73e97a4205" /><Relationship Type="http://schemas.openxmlformats.org/officeDocument/2006/relationships/hyperlink" Target="http://portal.3gpp.org/desktopmodules/Release/ReleaseDetails.aspx?releaseId=191" TargetMode="External" Id="Rddff46449cf14a70" /><Relationship Type="http://schemas.openxmlformats.org/officeDocument/2006/relationships/hyperlink" Target="http://portal.3gpp.org/desktopmodules/WorkItem/WorkItemDetails.aspx?workitemId=830180" TargetMode="External" Id="R99e17c9eb9ed4fbb" /><Relationship Type="http://schemas.openxmlformats.org/officeDocument/2006/relationships/hyperlink" Target="https://www.3gpp.org/ftp/TSG_RAN/WG2_RL2/TSGR2_107bis/Docs/R2-1913838.zip" TargetMode="External" Id="R2a92c92125c94684" /><Relationship Type="http://schemas.openxmlformats.org/officeDocument/2006/relationships/hyperlink" Target="http://webapp.etsi.org/teldir/ListPersDetails.asp?PersId=70566" TargetMode="External" Id="R7d6959145503410f" /><Relationship Type="http://schemas.openxmlformats.org/officeDocument/2006/relationships/hyperlink" Target="http://portal.3gpp.org/desktopmodules/Release/ReleaseDetails.aspx?releaseId=191" TargetMode="External" Id="Ree176acac1304cbc" /><Relationship Type="http://schemas.openxmlformats.org/officeDocument/2006/relationships/hyperlink" Target="http://portal.3gpp.org/desktopmodules/WorkItem/WorkItemDetails.aspx?workitemId=830180" TargetMode="External" Id="Rf31d4b71d76a4aef" /><Relationship Type="http://schemas.openxmlformats.org/officeDocument/2006/relationships/hyperlink" Target="https://www.3gpp.org/ftp/TSG_RAN/WG2_RL2/TSGR2_107bis/Docs/R2-1913839.zip" TargetMode="External" Id="Rbb82562e6eb54951" /><Relationship Type="http://schemas.openxmlformats.org/officeDocument/2006/relationships/hyperlink" Target="http://webapp.etsi.org/teldir/ListPersDetails.asp?PersId=70566" TargetMode="External" Id="R51181e5f97b14e0d" /><Relationship Type="http://schemas.openxmlformats.org/officeDocument/2006/relationships/hyperlink" Target="http://portal.3gpp.org/desktopmodules/Release/ReleaseDetails.aspx?releaseId=191" TargetMode="External" Id="Rb463c3c4bfd5488f" /><Relationship Type="http://schemas.openxmlformats.org/officeDocument/2006/relationships/hyperlink" Target="http://portal.3gpp.org/desktopmodules/WorkItem/WorkItemDetails.aspx?workitemId=800188" TargetMode="External" Id="R17e16936c4954c0a" /><Relationship Type="http://schemas.openxmlformats.org/officeDocument/2006/relationships/hyperlink" Target="https://www.3gpp.org/ftp/TSG_RAN/WG2_RL2/TSGR2_107bis/Docs/R2-1913840.zip" TargetMode="External" Id="Rb8678dc58aee484b" /><Relationship Type="http://schemas.openxmlformats.org/officeDocument/2006/relationships/hyperlink" Target="http://webapp.etsi.org/teldir/ListPersDetails.asp?PersId=70566" TargetMode="External" Id="R44e380a332154142" /><Relationship Type="http://schemas.openxmlformats.org/officeDocument/2006/relationships/hyperlink" Target="http://portal.3gpp.org/desktopmodules/Release/ReleaseDetails.aspx?releaseId=191" TargetMode="External" Id="Rd8f5aa38c011447d" /><Relationship Type="http://schemas.openxmlformats.org/officeDocument/2006/relationships/hyperlink" Target="http://portal.3gpp.org/desktopmodules/WorkItem/WorkItemDetails.aspx?workitemId=800187" TargetMode="External" Id="Rf925b6a2549b43f5" /><Relationship Type="http://schemas.openxmlformats.org/officeDocument/2006/relationships/hyperlink" Target="https://www.3gpp.org/ftp/TSG_RAN/WG2_RL2/TSGR2_107bis/Docs/R2-1913841.zip" TargetMode="External" Id="R522bd36f16b34b4e" /><Relationship Type="http://schemas.openxmlformats.org/officeDocument/2006/relationships/hyperlink" Target="http://webapp.etsi.org/teldir/ListPersDetails.asp?PersId=70566" TargetMode="External" Id="Rfd9f9e1d5ce647cf" /><Relationship Type="http://schemas.openxmlformats.org/officeDocument/2006/relationships/hyperlink" Target="http://portal.3gpp.org/desktopmodules/Release/ReleaseDetails.aspx?releaseId=191" TargetMode="External" Id="Re6b7bcd122644202" /><Relationship Type="http://schemas.openxmlformats.org/officeDocument/2006/relationships/hyperlink" Target="http://portal.3gpp.org/desktopmodules/WorkItem/WorkItemDetails.aspx?workitemId=800187" TargetMode="External" Id="R2c2af7e001604798" /><Relationship Type="http://schemas.openxmlformats.org/officeDocument/2006/relationships/hyperlink" Target="https://www.3gpp.org/ftp/TSG_RAN/WG2_RL2/TSGR2_107bis/Docs/R2-1913842.zip" TargetMode="External" Id="R6e0e7e5e5b174771" /><Relationship Type="http://schemas.openxmlformats.org/officeDocument/2006/relationships/hyperlink" Target="http://webapp.etsi.org/teldir/ListPersDetails.asp?PersId=70566" TargetMode="External" Id="R44b9b26568f44565" /><Relationship Type="http://schemas.openxmlformats.org/officeDocument/2006/relationships/hyperlink" Target="http://portal.3gpp.org/desktopmodules/Release/ReleaseDetails.aspx?releaseId=191" TargetMode="External" Id="Rbc25aa5ab8ce4f07" /><Relationship Type="http://schemas.openxmlformats.org/officeDocument/2006/relationships/hyperlink" Target="http://portal.3gpp.org/desktopmodules/WorkItem/WorkItemDetails.aspx?workitemId=800187" TargetMode="External" Id="R38ba418ca4f04489" /><Relationship Type="http://schemas.openxmlformats.org/officeDocument/2006/relationships/hyperlink" Target="https://www.3gpp.org/ftp/TSG_RAN/WG2_RL2/TSGR2_107bis/Docs/R2-1913843.zip" TargetMode="External" Id="R1f7432f1ffc14546" /><Relationship Type="http://schemas.openxmlformats.org/officeDocument/2006/relationships/hyperlink" Target="http://webapp.etsi.org/teldir/ListPersDetails.asp?PersId=70566" TargetMode="External" Id="R4d436836da844726" /><Relationship Type="http://schemas.openxmlformats.org/officeDocument/2006/relationships/hyperlink" Target="http://portal.3gpp.org/desktopmodules/Release/ReleaseDetails.aspx?releaseId=191" TargetMode="External" Id="R40c79362afac496e" /><Relationship Type="http://schemas.openxmlformats.org/officeDocument/2006/relationships/hyperlink" Target="http://portal.3gpp.org/desktopmodules/WorkItem/WorkItemDetails.aspx?workitemId=800187" TargetMode="External" Id="Rc1a6048d16274b28" /><Relationship Type="http://schemas.openxmlformats.org/officeDocument/2006/relationships/hyperlink" Target="https://www.3gpp.org/ftp/TSG_RAN/WG2_RL2/TSGR2_107bis/Docs/R2-1913844.zip" TargetMode="External" Id="R5b5abcea0e114ac5" /><Relationship Type="http://schemas.openxmlformats.org/officeDocument/2006/relationships/hyperlink" Target="http://webapp.etsi.org/teldir/ListPersDetails.asp?PersId=70566" TargetMode="External" Id="R2ca46ab1146a40ab" /><Relationship Type="http://schemas.openxmlformats.org/officeDocument/2006/relationships/hyperlink" Target="https://portal.3gpp.org/ngppapp/CreateTdoc.aspx?mode=view&amp;contributionId=996725" TargetMode="External" Id="R540aa54ee03346b1" /><Relationship Type="http://schemas.openxmlformats.org/officeDocument/2006/relationships/hyperlink" Target="http://portal.3gpp.org/desktopmodules/Release/ReleaseDetails.aspx?releaseId=191" TargetMode="External" Id="R535f38f233994749" /><Relationship Type="http://schemas.openxmlformats.org/officeDocument/2006/relationships/hyperlink" Target="http://portal.3gpp.org/desktopmodules/WorkItem/WorkItemDetails.aspx?workitemId=800099" TargetMode="External" Id="Rd495ca718b7a4415" /><Relationship Type="http://schemas.openxmlformats.org/officeDocument/2006/relationships/hyperlink" Target="https://www.3gpp.org/ftp/TSG_RAN/WG2_RL2/TSGR2_107bis/Docs/R2-1913845.zip" TargetMode="External" Id="R67c636c5bb94455a" /><Relationship Type="http://schemas.openxmlformats.org/officeDocument/2006/relationships/hyperlink" Target="http://webapp.etsi.org/teldir/ListPersDetails.asp?PersId=70566" TargetMode="External" Id="R2e3c22b6b2224376" /><Relationship Type="http://schemas.openxmlformats.org/officeDocument/2006/relationships/hyperlink" Target="https://portal.3gpp.org/ngppapp/CreateTdoc.aspx?mode=view&amp;contributionId=996720" TargetMode="External" Id="R2acd9c39eddc4813" /><Relationship Type="http://schemas.openxmlformats.org/officeDocument/2006/relationships/hyperlink" Target="http://portal.3gpp.org/desktopmodules/Release/ReleaseDetails.aspx?releaseId=191" TargetMode="External" Id="R7dea759f9a534374" /><Relationship Type="http://schemas.openxmlformats.org/officeDocument/2006/relationships/hyperlink" Target="http://portal.3gpp.org/desktopmodules/WorkItem/WorkItemDetails.aspx?workitemId=770050" TargetMode="External" Id="R3a801ab9b60f46eb" /><Relationship Type="http://schemas.openxmlformats.org/officeDocument/2006/relationships/hyperlink" Target="https://www.3gpp.org/ftp/TSG_RAN/WG2_RL2/TSGR2_107bis/Docs/R2-1913846.zip" TargetMode="External" Id="R736ac16dd8404bb9" /><Relationship Type="http://schemas.openxmlformats.org/officeDocument/2006/relationships/hyperlink" Target="http://webapp.etsi.org/teldir/ListPersDetails.asp?PersId=70566" TargetMode="External" Id="R2e9bdc1a255b4f27" /><Relationship Type="http://schemas.openxmlformats.org/officeDocument/2006/relationships/hyperlink" Target="https://portal.3gpp.org/ngppapp/CreateTdoc.aspx?mode=view&amp;contributionId=1069370" TargetMode="External" Id="Re3ea644175ab48ca" /><Relationship Type="http://schemas.openxmlformats.org/officeDocument/2006/relationships/hyperlink" Target="http://portal.3gpp.org/desktopmodules/Release/ReleaseDetails.aspx?releaseId=191" TargetMode="External" Id="Rbea462a15fba4919" /><Relationship Type="http://schemas.openxmlformats.org/officeDocument/2006/relationships/hyperlink" Target="http://portal.3gpp.org/desktopmodules/WorkItem/WorkItemDetails.aspx?workitemId=770050" TargetMode="External" Id="Reb2dfc8e1ea54889" /><Relationship Type="http://schemas.openxmlformats.org/officeDocument/2006/relationships/hyperlink" Target="https://www.3gpp.org/ftp/TSG_RAN/WG2_RL2/TSGR2_107bis/Docs/R2-1913847.zip" TargetMode="External" Id="Re490f21ad0b04aee" /><Relationship Type="http://schemas.openxmlformats.org/officeDocument/2006/relationships/hyperlink" Target="http://webapp.etsi.org/teldir/ListPersDetails.asp?PersId=73920" TargetMode="External" Id="R8b122642109645fb" /><Relationship Type="http://schemas.openxmlformats.org/officeDocument/2006/relationships/hyperlink" Target="https://portal.3gpp.org/ngppapp/CreateTdoc.aspx?mode=view&amp;contributionId=1066918" TargetMode="External" Id="R68d7374c233b4040" /><Relationship Type="http://schemas.openxmlformats.org/officeDocument/2006/relationships/hyperlink" Target="http://portal.3gpp.org/desktopmodules/Release/ReleaseDetails.aspx?releaseId=191" TargetMode="External" Id="R53817b3b87df4160" /><Relationship Type="http://schemas.openxmlformats.org/officeDocument/2006/relationships/hyperlink" Target="http://portal.3gpp.org/desktopmodules/WorkItem/WorkItemDetails.aspx?workitemId=770050" TargetMode="External" Id="R0463ec6b412e4987" /><Relationship Type="http://schemas.openxmlformats.org/officeDocument/2006/relationships/hyperlink" Target="https://www.3gpp.org/ftp/TSG_RAN/WG2_RL2/TSGR2_107bis/Docs/R2-1913848.zip" TargetMode="External" Id="Ra04f51b10a6b40a0" /><Relationship Type="http://schemas.openxmlformats.org/officeDocument/2006/relationships/hyperlink" Target="http://webapp.etsi.org/teldir/ListPersDetails.asp?PersId=70359" TargetMode="External" Id="R5566bea354fd423d" /><Relationship Type="http://schemas.openxmlformats.org/officeDocument/2006/relationships/hyperlink" Target="https://portal.3gpp.org/ngppapp/CreateTdoc.aspx?mode=view&amp;contributionId=1036683" TargetMode="External" Id="R155b94db1ae84fd4" /><Relationship Type="http://schemas.openxmlformats.org/officeDocument/2006/relationships/hyperlink" Target="http://portal.3gpp.org/desktopmodules/Release/ReleaseDetails.aspx?releaseId=191" TargetMode="External" Id="R198e3938f9c240a5" /><Relationship Type="http://schemas.openxmlformats.org/officeDocument/2006/relationships/hyperlink" Target="http://portal.3gpp.org/desktopmodules/WorkItem/WorkItemDetails.aspx?workitemId=830180" TargetMode="External" Id="R46d5cc51a1f14f3d" /><Relationship Type="http://schemas.openxmlformats.org/officeDocument/2006/relationships/hyperlink" Target="https://www.3gpp.org/ftp/TSG_RAN/WG2_RL2/TSGR2_107bis/Docs/R2-1913849.zip" TargetMode="External" Id="Rf8ab2fb876584357" /><Relationship Type="http://schemas.openxmlformats.org/officeDocument/2006/relationships/hyperlink" Target="http://webapp.etsi.org/teldir/ListPersDetails.asp?PersId=26101" TargetMode="External" Id="R2ac07a6875c349f4" /><Relationship Type="http://schemas.openxmlformats.org/officeDocument/2006/relationships/hyperlink" Target="https://portal.3gpp.org/ngppapp/CreateTdoc.aspx?mode=view&amp;contributionId=1061001" TargetMode="External" Id="R4e42e8af1c704430" /><Relationship Type="http://schemas.openxmlformats.org/officeDocument/2006/relationships/hyperlink" Target="http://portal.3gpp.org/desktopmodules/Release/ReleaseDetails.aspx?releaseId=191" TargetMode="External" Id="Rb7c9fba135a4416a" /><Relationship Type="http://schemas.openxmlformats.org/officeDocument/2006/relationships/hyperlink" Target="http://portal.3gpp.org/desktopmodules/Specifications/SpecificationDetails.aspx?specificationId=2440" TargetMode="External" Id="Rbcc85c5e289247c3" /><Relationship Type="http://schemas.openxmlformats.org/officeDocument/2006/relationships/hyperlink" Target="https://www.3gpp.org/ftp/TSG_RAN/WG2_RL2/TSGR2_107bis/Docs/R2-1913850.zip" TargetMode="External" Id="Rd55825936903461d" /><Relationship Type="http://schemas.openxmlformats.org/officeDocument/2006/relationships/hyperlink" Target="http://webapp.etsi.org/teldir/ListPersDetails.asp?PersId=26101" TargetMode="External" Id="R9e1efe79d4e14625" /><Relationship Type="http://schemas.openxmlformats.org/officeDocument/2006/relationships/hyperlink" Target="https://portal.3gpp.org/ngppapp/CreateTdoc.aspx?mode=view&amp;contributionId=1061002" TargetMode="External" Id="R9641ae7502544eb2" /><Relationship Type="http://schemas.openxmlformats.org/officeDocument/2006/relationships/hyperlink" Target="http://portal.3gpp.org/desktopmodules/Release/ReleaseDetails.aspx?releaseId=191" TargetMode="External" Id="R38c6b8c725b04bec" /><Relationship Type="http://schemas.openxmlformats.org/officeDocument/2006/relationships/hyperlink" Target="http://portal.3gpp.org/desktopmodules/Specifications/SpecificationDetails.aspx?specificationId=2441" TargetMode="External" Id="Raf966e2e607746e5" /><Relationship Type="http://schemas.openxmlformats.org/officeDocument/2006/relationships/hyperlink" Target="https://www.3gpp.org/ftp/TSG_RAN/WG2_RL2/TSGR2_107bis/Docs/R2-1913851.zip" TargetMode="External" Id="Ref2dd5e3b9a24cb8" /><Relationship Type="http://schemas.openxmlformats.org/officeDocument/2006/relationships/hyperlink" Target="http://webapp.etsi.org/teldir/ListPersDetails.asp?PersId=77983" TargetMode="External" Id="R04c6318f84ad4182" /><Relationship Type="http://schemas.openxmlformats.org/officeDocument/2006/relationships/hyperlink" Target="http://portal.3gpp.org/desktopmodules/Release/ReleaseDetails.aspx?releaseId=190" TargetMode="External" Id="Rb72e3f336acd4257" /><Relationship Type="http://schemas.openxmlformats.org/officeDocument/2006/relationships/hyperlink" Target="http://portal.3gpp.org/desktopmodules/Specifications/SpecificationDetails.aspx?specificationId=3197" TargetMode="External" Id="R4353b82d0c8e4e18" /><Relationship Type="http://schemas.openxmlformats.org/officeDocument/2006/relationships/hyperlink" Target="http://portal.3gpp.org/desktopmodules/WorkItem/WorkItemDetails.aspx?workitemId=750167" TargetMode="External" Id="R91e32806d9d74e97" /><Relationship Type="http://schemas.openxmlformats.org/officeDocument/2006/relationships/hyperlink" Target="https://www.3gpp.org/ftp/TSG_RAN/WG2_RL2/TSGR2_107bis/Docs/R2-1913852.zip" TargetMode="External" Id="R8dd7c9794693459b" /><Relationship Type="http://schemas.openxmlformats.org/officeDocument/2006/relationships/hyperlink" Target="http://webapp.etsi.org/teldir/ListPersDetails.asp?PersId=70359" TargetMode="External" Id="Re2e8b05bfa17442d" /><Relationship Type="http://schemas.openxmlformats.org/officeDocument/2006/relationships/hyperlink" Target="http://portal.3gpp.org/desktopmodules/Release/ReleaseDetails.aspx?releaseId=191" TargetMode="External" Id="R59b7836c8dc04216" /><Relationship Type="http://schemas.openxmlformats.org/officeDocument/2006/relationships/hyperlink" Target="http://portal.3gpp.org/desktopmodules/WorkItem/WorkItemDetails.aspx?workitemId=820167" TargetMode="External" Id="R63583a9b565749e6" /><Relationship Type="http://schemas.openxmlformats.org/officeDocument/2006/relationships/hyperlink" Target="https://www.3gpp.org/ftp/TSG_RAN/WG2_RL2/TSGR2_107bis/Docs/R2-1913853.zip" TargetMode="External" Id="Rac484241a5bb40ea" /><Relationship Type="http://schemas.openxmlformats.org/officeDocument/2006/relationships/hyperlink" Target="http://webapp.etsi.org/teldir/ListPersDetails.asp?PersId=81389" TargetMode="External" Id="R78138ec45f2347c8" /><Relationship Type="http://schemas.openxmlformats.org/officeDocument/2006/relationships/hyperlink" Target="http://portal.3gpp.org/desktopmodules/Release/ReleaseDetails.aspx?releaseId=191" TargetMode="External" Id="R198d3c58155a499b" /><Relationship Type="http://schemas.openxmlformats.org/officeDocument/2006/relationships/hyperlink" Target="http://portal.3gpp.org/desktopmodules/Specifications/SpecificationDetails.aspx?specificationId=2440" TargetMode="External" Id="R1eb9f3084f9b4fa9" /><Relationship Type="http://schemas.openxmlformats.org/officeDocument/2006/relationships/hyperlink" Target="http://portal.3gpp.org/desktopmodules/WorkItem/WorkItemDetails.aspx?workitemId=770050" TargetMode="External" Id="Rea905820f5c641b7" /><Relationship Type="http://schemas.openxmlformats.org/officeDocument/2006/relationships/hyperlink" Target="https://www.3gpp.org/ftp/TSG_RAN/WG2_RL2/TSGR2_107bis/Docs/R2-1913854.zip" TargetMode="External" Id="R9dd65f1e94714d1b" /><Relationship Type="http://schemas.openxmlformats.org/officeDocument/2006/relationships/hyperlink" Target="http://webapp.etsi.org/teldir/ListPersDetails.asp?PersId=70359" TargetMode="External" Id="Rfb61d9b3972a4321" /><Relationship Type="http://schemas.openxmlformats.org/officeDocument/2006/relationships/hyperlink" Target="https://portal.3gpp.org/ngppapp/CreateTdoc.aspx?mode=view&amp;contributionId=1036696" TargetMode="External" Id="R19ebb8305d2d429a" /><Relationship Type="http://schemas.openxmlformats.org/officeDocument/2006/relationships/hyperlink" Target="http://portal.3gpp.org/desktopmodules/Release/ReleaseDetails.aspx?releaseId=191" TargetMode="External" Id="R106121f594d54ba2" /><Relationship Type="http://schemas.openxmlformats.org/officeDocument/2006/relationships/hyperlink" Target="http://portal.3gpp.org/desktopmodules/WorkItem/WorkItemDetails.aspx?workitemId=820167" TargetMode="External" Id="Rc3d8ee266eef4363" /><Relationship Type="http://schemas.openxmlformats.org/officeDocument/2006/relationships/hyperlink" Target="https://www.3gpp.org/ftp/TSG_RAN/WG2_RL2/TSGR2_107bis/Docs/R2-1913855.zip" TargetMode="External" Id="R2571d11d068e42f9" /><Relationship Type="http://schemas.openxmlformats.org/officeDocument/2006/relationships/hyperlink" Target="http://webapp.etsi.org/teldir/ListPersDetails.asp?PersId=70644" TargetMode="External" Id="R046539ca875643e7" /><Relationship Type="http://schemas.openxmlformats.org/officeDocument/2006/relationships/hyperlink" Target="https://portal.3gpp.org/ngppapp/CreateTdoc.aspx?mode=view&amp;contributionId=1070063" TargetMode="External" Id="Rdfcbda8b84774653" /><Relationship Type="http://schemas.openxmlformats.org/officeDocument/2006/relationships/hyperlink" Target="http://portal.3gpp.org/desktopmodules/Release/ReleaseDetails.aspx?releaseId=191" TargetMode="External" Id="Rb4cfb86329ca4d24" /><Relationship Type="http://schemas.openxmlformats.org/officeDocument/2006/relationships/hyperlink" Target="http://portal.3gpp.org/desktopmodules/WorkItem/WorkItemDetails.aspx?workitemId=840191" TargetMode="External" Id="R37d09c9832bf41fd" /><Relationship Type="http://schemas.openxmlformats.org/officeDocument/2006/relationships/hyperlink" Target="https://www.3gpp.org/ftp/TSG_RAN/WG2_RL2/TSGR2_107bis/Docs/R2-1913856.zip" TargetMode="External" Id="Rd903f0d0ec504ec8" /><Relationship Type="http://schemas.openxmlformats.org/officeDocument/2006/relationships/hyperlink" Target="http://webapp.etsi.org/teldir/ListPersDetails.asp?PersId=58616" TargetMode="External" Id="R5811a0d4c7ac4d53" /><Relationship Type="http://schemas.openxmlformats.org/officeDocument/2006/relationships/hyperlink" Target="https://portal.3gpp.org/ngppapp/CreateTdoc.aspx?mode=view&amp;contributionId=1037490" TargetMode="External" Id="R0e76d45acb42418b" /><Relationship Type="http://schemas.openxmlformats.org/officeDocument/2006/relationships/hyperlink" Target="https://portal.3gpp.org/ngppapp/CreateTdoc.aspx?mode=view&amp;contributionId=1069580" TargetMode="External" Id="R034016975cca4c13" /><Relationship Type="http://schemas.openxmlformats.org/officeDocument/2006/relationships/hyperlink" Target="http://portal.3gpp.org/desktopmodules/Release/ReleaseDetails.aspx?releaseId=191" TargetMode="External" Id="R0f10d3b55c2a4555" /><Relationship Type="http://schemas.openxmlformats.org/officeDocument/2006/relationships/hyperlink" Target="https://www.3gpp.org/ftp/TSG_RAN/WG2_RL2/TSGR2_107bis/Docs/R2-1913857.zip" TargetMode="External" Id="R9820c4a7b28441ea" /><Relationship Type="http://schemas.openxmlformats.org/officeDocument/2006/relationships/hyperlink" Target="http://webapp.etsi.org/teldir/ListPersDetails.asp?PersId=77983" TargetMode="External" Id="R7c5ca985d89b4be0" /><Relationship Type="http://schemas.openxmlformats.org/officeDocument/2006/relationships/hyperlink" Target="http://portal.3gpp.org/desktopmodules/Release/ReleaseDetails.aspx?releaseId=190" TargetMode="External" Id="Rbdd8c09541854b4f" /><Relationship Type="http://schemas.openxmlformats.org/officeDocument/2006/relationships/hyperlink" Target="http://portal.3gpp.org/desktopmodules/Specifications/SpecificationDetails.aspx?specificationId=2440" TargetMode="External" Id="R79ed03cbefee40f1" /><Relationship Type="http://schemas.openxmlformats.org/officeDocument/2006/relationships/hyperlink" Target="http://portal.3gpp.org/desktopmodules/WorkItem/WorkItemDetails.aspx?workitemId=750167" TargetMode="External" Id="R148b636e00cb49c8" /><Relationship Type="http://schemas.openxmlformats.org/officeDocument/2006/relationships/hyperlink" Target="https://www.3gpp.org/ftp/TSG_RAN/WG2_RL2/TSGR2_107bis/Docs/R2-1913858.zip" TargetMode="External" Id="R8d1c5d0151364b1c" /><Relationship Type="http://schemas.openxmlformats.org/officeDocument/2006/relationships/hyperlink" Target="http://webapp.etsi.org/teldir/ListPersDetails.asp?PersId=70359" TargetMode="External" Id="Rba19eacfc7a84452" /><Relationship Type="http://schemas.openxmlformats.org/officeDocument/2006/relationships/hyperlink" Target="http://portal.3gpp.org/desktopmodules/Release/ReleaseDetails.aspx?releaseId=191" TargetMode="External" Id="R99a2c45062804db5" /><Relationship Type="http://schemas.openxmlformats.org/officeDocument/2006/relationships/hyperlink" Target="http://portal.3gpp.org/desktopmodules/WorkItem/WorkItemDetails.aspx?workitemId=820167" TargetMode="External" Id="Rb1a324402ad848ca" /><Relationship Type="http://schemas.openxmlformats.org/officeDocument/2006/relationships/hyperlink" Target="https://www.3gpp.org/ftp/TSG_RAN/WG2_RL2/TSGR2_107bis/Docs/R2-1913859.zip" TargetMode="External" Id="R5d8a8e17c7a74804" /><Relationship Type="http://schemas.openxmlformats.org/officeDocument/2006/relationships/hyperlink" Target="http://webapp.etsi.org/teldir/ListPersDetails.asp?PersId=69854" TargetMode="External" Id="Ra3fd627cf2ac4dcc" /><Relationship Type="http://schemas.openxmlformats.org/officeDocument/2006/relationships/hyperlink" Target="http://portal.3gpp.org/desktopmodules/WorkItem/WorkItemDetails.aspx?workitemId=820170" TargetMode="External" Id="R8d6bddb5a81e4873" /><Relationship Type="http://schemas.openxmlformats.org/officeDocument/2006/relationships/hyperlink" Target="https://www.3gpp.org/ftp/TSG_RAN/WG2_RL2/TSGR2_107bis/Docs/R2-1913860.zip" TargetMode="External" Id="R5fb51f9154ed4020" /><Relationship Type="http://schemas.openxmlformats.org/officeDocument/2006/relationships/hyperlink" Target="http://webapp.etsi.org/teldir/ListPersDetails.asp?PersId=70379" TargetMode="External" Id="Rdbdbffbbc0c84adf" /><Relationship Type="http://schemas.openxmlformats.org/officeDocument/2006/relationships/hyperlink" Target="http://portal.3gpp.org/desktopmodules/Release/ReleaseDetails.aspx?releaseId=191" TargetMode="External" Id="Re19e8c181c014630" /><Relationship Type="http://schemas.openxmlformats.org/officeDocument/2006/relationships/hyperlink" Target="http://portal.3gpp.org/desktopmodules/WorkItem/WorkItemDetails.aspx?workitemId=800187" TargetMode="External" Id="R2c6b0dc3eb534553" /><Relationship Type="http://schemas.openxmlformats.org/officeDocument/2006/relationships/hyperlink" Target="https://www.3gpp.org/ftp/TSG_RAN/WG2_RL2/TSGR2_107bis/Docs/R2-1913861.zip" TargetMode="External" Id="R90a6761b83af487d" /><Relationship Type="http://schemas.openxmlformats.org/officeDocument/2006/relationships/hyperlink" Target="http://webapp.etsi.org/teldir/ListPersDetails.asp?PersId=70379" TargetMode="External" Id="Rd922175a190c44a3" /><Relationship Type="http://schemas.openxmlformats.org/officeDocument/2006/relationships/hyperlink" Target="http://portal.3gpp.org/desktopmodules/Release/ReleaseDetails.aspx?releaseId=191" TargetMode="External" Id="R41d45e4dad3d48b2" /><Relationship Type="http://schemas.openxmlformats.org/officeDocument/2006/relationships/hyperlink" Target="http://portal.3gpp.org/desktopmodules/WorkItem/WorkItemDetails.aspx?workitemId=800187" TargetMode="External" Id="R4dde81fd5ef94586" /><Relationship Type="http://schemas.openxmlformats.org/officeDocument/2006/relationships/hyperlink" Target="https://www.3gpp.org/ftp/TSG_RAN/WG2_RL2/TSGR2_107bis/Docs/R2-1913862.zip" TargetMode="External" Id="R7cb642b3bbce4e48" /><Relationship Type="http://schemas.openxmlformats.org/officeDocument/2006/relationships/hyperlink" Target="http://webapp.etsi.org/teldir/ListPersDetails.asp?PersId=70379" TargetMode="External" Id="R6cadc3f6d3a94bd0" /><Relationship Type="http://schemas.openxmlformats.org/officeDocument/2006/relationships/hyperlink" Target="https://portal.3gpp.org/ngppapp/CreateTdoc.aspx?mode=view&amp;contributionId=1070254" TargetMode="External" Id="R1432300164454411" /><Relationship Type="http://schemas.openxmlformats.org/officeDocument/2006/relationships/hyperlink" Target="http://portal.3gpp.org/desktopmodules/Release/ReleaseDetails.aspx?releaseId=191" TargetMode="External" Id="R4a666ca3fff84d88" /><Relationship Type="http://schemas.openxmlformats.org/officeDocument/2006/relationships/hyperlink" Target="http://portal.3gpp.org/desktopmodules/WorkItem/WorkItemDetails.aspx?workitemId=800187" TargetMode="External" Id="R4cda6384b7f740c9" /><Relationship Type="http://schemas.openxmlformats.org/officeDocument/2006/relationships/hyperlink" Target="https://www.3gpp.org/ftp/TSG_RAN/WG2_RL2/TSGR2_107bis/Docs/R2-1913863.zip" TargetMode="External" Id="Rdb689cad4b0d4099" /><Relationship Type="http://schemas.openxmlformats.org/officeDocument/2006/relationships/hyperlink" Target="http://webapp.etsi.org/teldir/ListPersDetails.asp?PersId=70379" TargetMode="External" Id="R321ea8abb1e94397" /><Relationship Type="http://schemas.openxmlformats.org/officeDocument/2006/relationships/hyperlink" Target="http://portal.3gpp.org/desktopmodules/Release/ReleaseDetails.aspx?releaseId=191" TargetMode="External" Id="R4ab5185db9bc406d" /><Relationship Type="http://schemas.openxmlformats.org/officeDocument/2006/relationships/hyperlink" Target="http://portal.3gpp.org/desktopmodules/WorkItem/WorkItemDetails.aspx?workitemId=800187" TargetMode="External" Id="R524b3f553bea4f92" /><Relationship Type="http://schemas.openxmlformats.org/officeDocument/2006/relationships/hyperlink" Target="https://www.3gpp.org/ftp/TSG_RAN/WG2_RL2/TSGR2_107bis/Docs/R2-1913864.zip" TargetMode="External" Id="Rf9e12337b0894ef9" /><Relationship Type="http://schemas.openxmlformats.org/officeDocument/2006/relationships/hyperlink" Target="http://webapp.etsi.org/teldir/ListPersDetails.asp?PersId=70379" TargetMode="External" Id="R1d5190b8ee2a42c3" /><Relationship Type="http://schemas.openxmlformats.org/officeDocument/2006/relationships/hyperlink" Target="https://portal.3gpp.org/ngppapp/CreateTdoc.aspx?mode=view&amp;contributionId=1070255" TargetMode="External" Id="R83ff522a08f6462a" /><Relationship Type="http://schemas.openxmlformats.org/officeDocument/2006/relationships/hyperlink" Target="http://portal.3gpp.org/desktopmodules/Release/ReleaseDetails.aspx?releaseId=191" TargetMode="External" Id="R37c75faad0984262" /><Relationship Type="http://schemas.openxmlformats.org/officeDocument/2006/relationships/hyperlink" Target="http://portal.3gpp.org/desktopmodules/WorkItem/WorkItemDetails.aspx?workitemId=800187" TargetMode="External" Id="R60bb46e1dfe2498e" /><Relationship Type="http://schemas.openxmlformats.org/officeDocument/2006/relationships/hyperlink" Target="https://www.3gpp.org/ftp/TSG_RAN/WG2_RL2/TSGR2_107bis/Docs/R2-1913865.zip" TargetMode="External" Id="Rf6c216c0935c47cf" /><Relationship Type="http://schemas.openxmlformats.org/officeDocument/2006/relationships/hyperlink" Target="http://webapp.etsi.org/teldir/ListPersDetails.asp?PersId=70379" TargetMode="External" Id="Ra6a5696a42ca4b67" /><Relationship Type="http://schemas.openxmlformats.org/officeDocument/2006/relationships/hyperlink" Target="https://portal.3gpp.org/ngppapp/CreateTdoc.aspx?mode=view&amp;contributionId=1036967" TargetMode="External" Id="R105d5a4adb104935" /><Relationship Type="http://schemas.openxmlformats.org/officeDocument/2006/relationships/hyperlink" Target="http://portal.3gpp.org/desktopmodules/Release/ReleaseDetails.aspx?releaseId=191" TargetMode="External" Id="R0bf6e3c59d244939" /><Relationship Type="http://schemas.openxmlformats.org/officeDocument/2006/relationships/hyperlink" Target="http://portal.3gpp.org/desktopmodules/WorkItem/WorkItemDetails.aspx?workitemId=800187" TargetMode="External" Id="Rcb4ea8297d1b4f79" /><Relationship Type="http://schemas.openxmlformats.org/officeDocument/2006/relationships/hyperlink" Target="https://www.3gpp.org/ftp/TSG_RAN/WG2_RL2/TSGR2_107bis/Docs/R2-1913866.zip" TargetMode="External" Id="Rfa4974c473154259" /><Relationship Type="http://schemas.openxmlformats.org/officeDocument/2006/relationships/hyperlink" Target="http://webapp.etsi.org/teldir/ListPersDetails.asp?PersId=70379" TargetMode="External" Id="R6f102dea256d442a" /><Relationship Type="http://schemas.openxmlformats.org/officeDocument/2006/relationships/hyperlink" Target="https://portal.3gpp.org/ngppapp/CreateTdoc.aspx?mode=view&amp;contributionId=1036963" TargetMode="External" Id="R564fa97257b4495d" /><Relationship Type="http://schemas.openxmlformats.org/officeDocument/2006/relationships/hyperlink" Target="http://portal.3gpp.org/desktopmodules/Release/ReleaseDetails.aspx?releaseId=191" TargetMode="External" Id="R673e7efd23d5445d" /><Relationship Type="http://schemas.openxmlformats.org/officeDocument/2006/relationships/hyperlink" Target="http://portal.3gpp.org/desktopmodules/WorkItem/WorkItemDetails.aspx?workitemId=800099" TargetMode="External" Id="R550661f5f9ba439f" /><Relationship Type="http://schemas.openxmlformats.org/officeDocument/2006/relationships/hyperlink" Target="https://www.3gpp.org/ftp/TSG_RAN/WG2_RL2/TSGR2_107bis/Docs/R2-1913867.zip" TargetMode="External" Id="R5660e9bb5e744f5e" /><Relationship Type="http://schemas.openxmlformats.org/officeDocument/2006/relationships/hyperlink" Target="http://webapp.etsi.org/teldir/ListPersDetails.asp?PersId=72243" TargetMode="External" Id="R035aea05e1d144c8" /><Relationship Type="http://schemas.openxmlformats.org/officeDocument/2006/relationships/hyperlink" Target="https://portal.3gpp.org/ngppapp/CreateTdoc.aspx?mode=view&amp;contributionId=1037538" TargetMode="External" Id="Rdf37ec10800444f4" /><Relationship Type="http://schemas.openxmlformats.org/officeDocument/2006/relationships/hyperlink" Target="https://www.3gpp.org/ftp/TSG_RAN/WG2_RL2/TSGR2_107bis/Docs/R2-1913868.zip" TargetMode="External" Id="R3c575969dcd24367" /><Relationship Type="http://schemas.openxmlformats.org/officeDocument/2006/relationships/hyperlink" Target="http://webapp.etsi.org/teldir/ListPersDetails.asp?PersId=72243" TargetMode="External" Id="R02558da6357347cb" /><Relationship Type="http://schemas.openxmlformats.org/officeDocument/2006/relationships/hyperlink" Target="https://portal.3gpp.org/ngppapp/CreateTdoc.aspx?mode=view&amp;contributionId=1037525" TargetMode="External" Id="R5178a1dadab443a2" /><Relationship Type="http://schemas.openxmlformats.org/officeDocument/2006/relationships/hyperlink" Target="https://www.3gpp.org/ftp/TSG_RAN/WG2_RL2/TSGR2_107bis/Docs/R2-1913869.zip" TargetMode="External" Id="R6309057dddc64c58" /><Relationship Type="http://schemas.openxmlformats.org/officeDocument/2006/relationships/hyperlink" Target="http://webapp.etsi.org/teldir/ListPersDetails.asp?PersId=70359" TargetMode="External" Id="Rca24c8da75b04572" /><Relationship Type="http://schemas.openxmlformats.org/officeDocument/2006/relationships/hyperlink" Target="https://portal.3gpp.org/ngppapp/CreateTdoc.aspx?mode=view&amp;contributionId=1070044" TargetMode="External" Id="R77b4eeb3dcaf4ea1" /><Relationship Type="http://schemas.openxmlformats.org/officeDocument/2006/relationships/hyperlink" Target="http://portal.3gpp.org/desktopmodules/Release/ReleaseDetails.aspx?releaseId=191" TargetMode="External" Id="R58cc289823c0447c" /><Relationship Type="http://schemas.openxmlformats.org/officeDocument/2006/relationships/hyperlink" Target="http://portal.3gpp.org/desktopmodules/WorkItem/WorkItemDetails.aspx?workitemId=800099" TargetMode="External" Id="R60c03ea005ed4312" /><Relationship Type="http://schemas.openxmlformats.org/officeDocument/2006/relationships/hyperlink" Target="https://www.3gpp.org/ftp/TSG_RAN/WG2_RL2/TSGR2_107bis/Docs/R2-1913870.zip" TargetMode="External" Id="R5eb30d1d1edd4250" /><Relationship Type="http://schemas.openxmlformats.org/officeDocument/2006/relationships/hyperlink" Target="http://webapp.etsi.org/teldir/ListPersDetails.asp?PersId=69854" TargetMode="External" Id="R9cc5829b61cd464a" /><Relationship Type="http://schemas.openxmlformats.org/officeDocument/2006/relationships/hyperlink" Target="https://portal.3gpp.org/ngppapp/CreateTdoc.aspx?mode=view&amp;contributionId=1034642" TargetMode="External" Id="R6bf9ac506b05498c" /><Relationship Type="http://schemas.openxmlformats.org/officeDocument/2006/relationships/hyperlink" Target="http://portal.3gpp.org/desktopmodules/Release/ReleaseDetails.aspx?releaseId=191" TargetMode="External" Id="Rd0786bced8cc4357" /><Relationship Type="http://schemas.openxmlformats.org/officeDocument/2006/relationships/hyperlink" Target="http://portal.3gpp.org/desktopmodules/WorkItem/WorkItemDetails.aspx?workitemId=820168" TargetMode="External" Id="R46f6c72a3d83463d" /><Relationship Type="http://schemas.openxmlformats.org/officeDocument/2006/relationships/hyperlink" Target="https://www.3gpp.org/ftp/TSG_RAN/WG2_RL2/TSGR2_107bis/Docs/R2-1913871.zip" TargetMode="External" Id="R782cafc70cf346c0" /><Relationship Type="http://schemas.openxmlformats.org/officeDocument/2006/relationships/hyperlink" Target="http://webapp.etsi.org/teldir/ListPersDetails.asp?PersId=72243" TargetMode="External" Id="Rdd4ddf95daf44598" /><Relationship Type="http://schemas.openxmlformats.org/officeDocument/2006/relationships/hyperlink" Target="https://portal.3gpp.org/ngppapp/CreateTdoc.aspx?mode=view&amp;contributionId=1070036" TargetMode="External" Id="Rdc2f1c1079d64cda" /><Relationship Type="http://schemas.openxmlformats.org/officeDocument/2006/relationships/hyperlink" Target="https://www.3gpp.org/ftp/TSG_RAN/WG2_RL2/TSGR2_107bis/Docs/R2-1913872.zip" TargetMode="External" Id="R1384fceb78a84983" /><Relationship Type="http://schemas.openxmlformats.org/officeDocument/2006/relationships/hyperlink" Target="http://webapp.etsi.org/teldir/ListPersDetails.asp?PersId=69854" TargetMode="External" Id="R1882e4203515447f" /><Relationship Type="http://schemas.openxmlformats.org/officeDocument/2006/relationships/hyperlink" Target="http://portal.3gpp.org/desktopmodules/WorkItem/WorkItemDetails.aspx?workitemId=820168" TargetMode="External" Id="R45dd4b807ca04284" /><Relationship Type="http://schemas.openxmlformats.org/officeDocument/2006/relationships/hyperlink" Target="https://www.3gpp.org/ftp/TSG_RAN/WG2_RL2/TSGR2_107bis/Docs/R2-1913873.zip" TargetMode="External" Id="R04e67d214d854e4b" /><Relationship Type="http://schemas.openxmlformats.org/officeDocument/2006/relationships/hyperlink" Target="http://webapp.etsi.org/teldir/ListPersDetails.asp?PersId=72243" TargetMode="External" Id="Raa740a91740d4f23" /><Relationship Type="http://schemas.openxmlformats.org/officeDocument/2006/relationships/hyperlink" Target="https://portal.3gpp.org/ngppapp/CreateTdoc.aspx?mode=view&amp;contributionId=1037534" TargetMode="External" Id="R7286017420674b14" /><Relationship Type="http://schemas.openxmlformats.org/officeDocument/2006/relationships/hyperlink" Target="https://www.3gpp.org/ftp/TSG_RAN/WG2_RL2/TSGR2_107bis/Docs/R2-1913874.zip" TargetMode="External" Id="R583aa495c112427c" /><Relationship Type="http://schemas.openxmlformats.org/officeDocument/2006/relationships/hyperlink" Target="http://webapp.etsi.org/teldir/ListPersDetails.asp?PersId=70359" TargetMode="External" Id="R67d54152ac734c9d" /><Relationship Type="http://schemas.openxmlformats.org/officeDocument/2006/relationships/hyperlink" Target="https://portal.3gpp.org/ngppapp/CreateTdoc.aspx?mode=view&amp;contributionId=1034644" TargetMode="External" Id="R282d781aabe042b1" /><Relationship Type="http://schemas.openxmlformats.org/officeDocument/2006/relationships/hyperlink" Target="http://portal.3gpp.org/desktopmodules/Release/ReleaseDetails.aspx?releaseId=191" TargetMode="External" Id="R712398979bdb4e2e" /><Relationship Type="http://schemas.openxmlformats.org/officeDocument/2006/relationships/hyperlink" Target="http://portal.3gpp.org/desktopmodules/WorkItem/WorkItemDetails.aspx?workitemId=820168" TargetMode="External" Id="R8ee516706b5b4566" /><Relationship Type="http://schemas.openxmlformats.org/officeDocument/2006/relationships/hyperlink" Target="https://www.3gpp.org/ftp/TSG_RAN/WG2_RL2/TSGR2_107bis/Docs/R2-1913875.zip" TargetMode="External" Id="R50e602662e8f4a92" /><Relationship Type="http://schemas.openxmlformats.org/officeDocument/2006/relationships/hyperlink" Target="http://webapp.etsi.org/teldir/ListPersDetails.asp?PersId=69854" TargetMode="External" Id="Rae8955b87c484d89" /><Relationship Type="http://schemas.openxmlformats.org/officeDocument/2006/relationships/hyperlink" Target="https://portal.3gpp.org/ngppapp/CreateTdoc.aspx?mode=view&amp;contributionId=1034641" TargetMode="External" Id="R451bf00f7adc4779" /><Relationship Type="http://schemas.openxmlformats.org/officeDocument/2006/relationships/hyperlink" Target="http://portal.3gpp.org/desktopmodules/Release/ReleaseDetails.aspx?releaseId=191" TargetMode="External" Id="R4fbae75040c94c30" /><Relationship Type="http://schemas.openxmlformats.org/officeDocument/2006/relationships/hyperlink" Target="http://portal.3gpp.org/desktopmodules/WorkItem/WorkItemDetails.aspx?workitemId=820168" TargetMode="External" Id="Rb2238cf6aabc4f62" /><Relationship Type="http://schemas.openxmlformats.org/officeDocument/2006/relationships/hyperlink" Target="https://www.3gpp.org/ftp/TSG_RAN/WG2_RL2/TSGR2_107bis/Docs/R2-1913876.zip" TargetMode="External" Id="R93bbc02d3e934a51" /><Relationship Type="http://schemas.openxmlformats.org/officeDocument/2006/relationships/hyperlink" Target="http://webapp.etsi.org/teldir/ListPersDetails.asp?PersId=88105" TargetMode="External" Id="Rc2b5f3bf45f04170" /><Relationship Type="http://schemas.openxmlformats.org/officeDocument/2006/relationships/hyperlink" Target="http://portal.3gpp.org/desktopmodules/Release/ReleaseDetails.aspx?releaseId=191" TargetMode="External" Id="R6e8232b2f17c428d" /><Relationship Type="http://schemas.openxmlformats.org/officeDocument/2006/relationships/hyperlink" Target="https://www.3gpp.org/ftp/TSG_RAN/WG2_RL2/TSGR2_107bis/Docs/R2-1913877.zip" TargetMode="External" Id="R760c3a611512406f" /><Relationship Type="http://schemas.openxmlformats.org/officeDocument/2006/relationships/hyperlink" Target="http://webapp.etsi.org/teldir/ListPersDetails.asp?PersId=69854" TargetMode="External" Id="R328ba55f0edc4efe" /><Relationship Type="http://schemas.openxmlformats.org/officeDocument/2006/relationships/hyperlink" Target="https://portal.3gpp.org/ngppapp/CreateTdoc.aspx?mode=view&amp;contributionId=1034643" TargetMode="External" Id="Rbfddc9b9642e4dbe" /><Relationship Type="http://schemas.openxmlformats.org/officeDocument/2006/relationships/hyperlink" Target="https://portal.3gpp.org/ngppapp/CreateTdoc.aspx?mode=view&amp;contributionId=1069589" TargetMode="External" Id="Re8cd7f1babdf49f6" /><Relationship Type="http://schemas.openxmlformats.org/officeDocument/2006/relationships/hyperlink" Target="http://portal.3gpp.org/desktopmodules/Release/ReleaseDetails.aspx?releaseId=191" TargetMode="External" Id="Rdf2d41f53a6243a6" /><Relationship Type="http://schemas.openxmlformats.org/officeDocument/2006/relationships/hyperlink" Target="http://portal.3gpp.org/desktopmodules/WorkItem/WorkItemDetails.aspx?workitemId=820168" TargetMode="External" Id="R5f4eb6c3b7ca463e" /><Relationship Type="http://schemas.openxmlformats.org/officeDocument/2006/relationships/hyperlink" Target="https://www.3gpp.org/ftp/TSG_RAN/WG2_RL2/TSGR2_107bis/Docs/R2-1913878.zip" TargetMode="External" Id="R2a0b37b320e64acb" /><Relationship Type="http://schemas.openxmlformats.org/officeDocument/2006/relationships/hyperlink" Target="http://webapp.etsi.org/teldir/ListPersDetails.asp?PersId=70359" TargetMode="External" Id="R1d9f9c1a9ced46ba" /><Relationship Type="http://schemas.openxmlformats.org/officeDocument/2006/relationships/hyperlink" Target="https://portal.3gpp.org/ngppapp/CreateTdoc.aspx?mode=view&amp;contributionId=1034645" TargetMode="External" Id="Rc5be4d26b78d45b7" /><Relationship Type="http://schemas.openxmlformats.org/officeDocument/2006/relationships/hyperlink" Target="https://portal.3gpp.org/ngppapp/CreateTdoc.aspx?mode=view&amp;contributionId=1070071" TargetMode="External" Id="R0f0ddc46f7da4583" /><Relationship Type="http://schemas.openxmlformats.org/officeDocument/2006/relationships/hyperlink" Target="http://portal.3gpp.org/desktopmodules/Release/ReleaseDetails.aspx?releaseId=191" TargetMode="External" Id="Rabe787d8fde4436e" /><Relationship Type="http://schemas.openxmlformats.org/officeDocument/2006/relationships/hyperlink" Target="http://portal.3gpp.org/desktopmodules/WorkItem/WorkItemDetails.aspx?workitemId=820167" TargetMode="External" Id="R110769abdea84b00" /><Relationship Type="http://schemas.openxmlformats.org/officeDocument/2006/relationships/hyperlink" Target="https://www.3gpp.org/ftp/TSG_RAN/WG2_RL2/TSGR2_107bis/Docs/R2-1913879.zip" TargetMode="External" Id="R50885adeeb1541a0" /><Relationship Type="http://schemas.openxmlformats.org/officeDocument/2006/relationships/hyperlink" Target="http://webapp.etsi.org/teldir/ListPersDetails.asp?PersId=69854" TargetMode="External" Id="R86b326e9b0be4abc" /><Relationship Type="http://schemas.openxmlformats.org/officeDocument/2006/relationships/hyperlink" Target="https://portal.3gpp.org/ngppapp/CreateTdoc.aspx?mode=view&amp;contributionId=1069588" TargetMode="External" Id="Rc3f5d6fe53094877" /><Relationship Type="http://schemas.openxmlformats.org/officeDocument/2006/relationships/hyperlink" Target="http://portal.3gpp.org/desktopmodules/WorkItem/WorkItemDetails.aspx?workitemId=820168" TargetMode="External" Id="R346bfd23e8714382" /><Relationship Type="http://schemas.openxmlformats.org/officeDocument/2006/relationships/hyperlink" Target="https://www.3gpp.org/ftp/TSG_RAN/WG2_RL2/TSGR2_107bis/Docs/R2-1913880.zip" TargetMode="External" Id="R437b3d2d62934a09" /><Relationship Type="http://schemas.openxmlformats.org/officeDocument/2006/relationships/hyperlink" Target="http://webapp.etsi.org/teldir/ListPersDetails.asp?PersId=74483" TargetMode="External" Id="Ra61123de98db4118" /><Relationship Type="http://schemas.openxmlformats.org/officeDocument/2006/relationships/hyperlink" Target="http://portal.3gpp.org/desktopmodules/Release/ReleaseDetails.aspx?releaseId=191" TargetMode="External" Id="R2e8d95caedca4197" /><Relationship Type="http://schemas.openxmlformats.org/officeDocument/2006/relationships/hyperlink" Target="http://portal.3gpp.org/desktopmodules/WorkItem/WorkItemDetails.aspx?workitemId=800185" TargetMode="External" Id="Rae2164dd0a874be2" /><Relationship Type="http://schemas.openxmlformats.org/officeDocument/2006/relationships/hyperlink" Target="https://www.3gpp.org/ftp/TSG_RAN/WG2_RL2/TSGR2_107bis/Docs/R2-1913881.zip" TargetMode="External" Id="R1d0ea79a15ed477a" /><Relationship Type="http://schemas.openxmlformats.org/officeDocument/2006/relationships/hyperlink" Target="http://webapp.etsi.org/teldir/ListPersDetails.asp?PersId=71762" TargetMode="External" Id="R989c2329a6d3438e" /><Relationship Type="http://schemas.openxmlformats.org/officeDocument/2006/relationships/hyperlink" Target="https://portal.3gpp.org/ngppapp/CreateTdoc.aspx?mode=view&amp;contributionId=1069957" TargetMode="External" Id="R82871167bf1a43c6" /><Relationship Type="http://schemas.openxmlformats.org/officeDocument/2006/relationships/hyperlink" Target="http://portal.3gpp.org/desktopmodules/Release/ReleaseDetails.aspx?releaseId=191" TargetMode="External" Id="R4b9551ed23254f6b" /><Relationship Type="http://schemas.openxmlformats.org/officeDocument/2006/relationships/hyperlink" Target="http://portal.3gpp.org/desktopmodules/WorkItem/WorkItemDetails.aspx?workitemId=830180" TargetMode="External" Id="Rb7aa8cb4c8d84946" /><Relationship Type="http://schemas.openxmlformats.org/officeDocument/2006/relationships/hyperlink" Target="https://www.3gpp.org/ftp/TSG_RAN/WG2_RL2/TSGR2_107bis/Docs/R2-1913882.zip" TargetMode="External" Id="Rcc4495e5ca154b5a" /><Relationship Type="http://schemas.openxmlformats.org/officeDocument/2006/relationships/hyperlink" Target="http://webapp.etsi.org/teldir/ListPersDetails.asp?PersId=71762" TargetMode="External" Id="R06146e6d865d45aa" /><Relationship Type="http://schemas.openxmlformats.org/officeDocument/2006/relationships/hyperlink" Target="http://portal.3gpp.org/desktopmodules/Release/ReleaseDetails.aspx?releaseId=191" TargetMode="External" Id="R62bfd646d9d343a5" /><Relationship Type="http://schemas.openxmlformats.org/officeDocument/2006/relationships/hyperlink" Target="http://portal.3gpp.org/desktopmodules/WorkItem/WorkItemDetails.aspx?workitemId=800187" TargetMode="External" Id="Rcfc8572749bf4130" /><Relationship Type="http://schemas.openxmlformats.org/officeDocument/2006/relationships/hyperlink" Target="https://www.3gpp.org/ftp/TSG_RAN/WG2_RL2/TSGR2_107bis/Docs/R2-1913883.zip" TargetMode="External" Id="Rdf691862fac54e60" /><Relationship Type="http://schemas.openxmlformats.org/officeDocument/2006/relationships/hyperlink" Target="http://webapp.etsi.org/teldir/ListPersDetails.asp?PersId=71762" TargetMode="External" Id="Rbaa86db9795345ba" /><Relationship Type="http://schemas.openxmlformats.org/officeDocument/2006/relationships/hyperlink" Target="http://portal.3gpp.org/desktopmodules/Release/ReleaseDetails.aspx?releaseId=191" TargetMode="External" Id="R8f3bee7a58dd4b10" /><Relationship Type="http://schemas.openxmlformats.org/officeDocument/2006/relationships/hyperlink" Target="https://www.3gpp.org/ftp/TSG_RAN/WG2_RL2/TSGR2_107bis/Docs/R2-1913884.zip" TargetMode="External" Id="Rb7fc34bf5f4c40fe" /><Relationship Type="http://schemas.openxmlformats.org/officeDocument/2006/relationships/hyperlink" Target="http://webapp.etsi.org/teldir/ListPersDetails.asp?PersId=52907" TargetMode="External" Id="R34d25fe939954943" /><Relationship Type="http://schemas.openxmlformats.org/officeDocument/2006/relationships/hyperlink" Target="http://portal.3gpp.org/desktopmodules/Release/ReleaseDetails.aspx?releaseId=191" TargetMode="External" Id="R08c1deada92d44cc" /><Relationship Type="http://schemas.openxmlformats.org/officeDocument/2006/relationships/hyperlink" Target="http://portal.3gpp.org/desktopmodules/WorkItem/WorkItemDetails.aspx?workitemId=830178" TargetMode="External" Id="R6104065b47794519" /><Relationship Type="http://schemas.openxmlformats.org/officeDocument/2006/relationships/hyperlink" Target="https://www.3gpp.org/ftp/TSG_RAN/WG2_RL2/TSGR2_107bis/Docs/R2-1913885.zip" TargetMode="External" Id="R5efe669322c347f8" /><Relationship Type="http://schemas.openxmlformats.org/officeDocument/2006/relationships/hyperlink" Target="http://webapp.etsi.org/teldir/ListPersDetails.asp?PersId=52907" TargetMode="External" Id="Rd5f10c0ef92d428a" /><Relationship Type="http://schemas.openxmlformats.org/officeDocument/2006/relationships/hyperlink" Target="http://portal.3gpp.org/desktopmodules/Release/ReleaseDetails.aspx?releaseId=191" TargetMode="External" Id="R0c2bbb83e9674e41" /><Relationship Type="http://schemas.openxmlformats.org/officeDocument/2006/relationships/hyperlink" Target="http://portal.3gpp.org/desktopmodules/WorkItem/WorkItemDetails.aspx?workitemId=830178" TargetMode="External" Id="R34de5c7143824709" /><Relationship Type="http://schemas.openxmlformats.org/officeDocument/2006/relationships/hyperlink" Target="https://www.3gpp.org/ftp/TSG_RAN/WG2_RL2/TSGR2_107bis/Docs/R2-1913886.zip" TargetMode="External" Id="R5c80106eb5874f74" /><Relationship Type="http://schemas.openxmlformats.org/officeDocument/2006/relationships/hyperlink" Target="http://webapp.etsi.org/teldir/ListPersDetails.asp?PersId=52907" TargetMode="External" Id="R8a19f88acf0f43ea" /><Relationship Type="http://schemas.openxmlformats.org/officeDocument/2006/relationships/hyperlink" Target="http://portal.3gpp.org/desktopmodules/Release/ReleaseDetails.aspx?releaseId=191" TargetMode="External" Id="R6abccb7a506243f8" /><Relationship Type="http://schemas.openxmlformats.org/officeDocument/2006/relationships/hyperlink" Target="http://portal.3gpp.org/desktopmodules/WorkItem/WorkItemDetails.aspx?workitemId=830178" TargetMode="External" Id="R4ff3e087953345fa" /><Relationship Type="http://schemas.openxmlformats.org/officeDocument/2006/relationships/hyperlink" Target="https://www.3gpp.org/ftp/TSG_RAN/WG2_RL2/TSGR2_107bis/Docs/R2-1913887.zip" TargetMode="External" Id="R7674f79144d54a71" /><Relationship Type="http://schemas.openxmlformats.org/officeDocument/2006/relationships/hyperlink" Target="http://webapp.etsi.org/teldir/ListPersDetails.asp?PersId=52907" TargetMode="External" Id="Rf8669186395148c1" /><Relationship Type="http://schemas.openxmlformats.org/officeDocument/2006/relationships/hyperlink" Target="http://portal.3gpp.org/desktopmodules/Release/ReleaseDetails.aspx?releaseId=191" TargetMode="External" Id="R40451e2dc4c44a8b" /><Relationship Type="http://schemas.openxmlformats.org/officeDocument/2006/relationships/hyperlink" Target="http://portal.3gpp.org/desktopmodules/Specifications/SpecificationDetails.aspx?specificationId=3191" TargetMode="External" Id="R347feb9d63b84cde" /><Relationship Type="http://schemas.openxmlformats.org/officeDocument/2006/relationships/hyperlink" Target="http://portal.3gpp.org/desktopmodules/WorkItem/WorkItemDetails.aspx?workitemId=830178" TargetMode="External" Id="Rf8efcc0e447b4df9" /><Relationship Type="http://schemas.openxmlformats.org/officeDocument/2006/relationships/hyperlink" Target="https://www.3gpp.org/ftp/TSG_RAN/WG2_RL2/TSGR2_107bis/Docs/R2-1913888.zip" TargetMode="External" Id="Ra74d9245bf794937" /><Relationship Type="http://schemas.openxmlformats.org/officeDocument/2006/relationships/hyperlink" Target="http://webapp.etsi.org/teldir/ListPersDetails.asp?PersId=43898" TargetMode="External" Id="R0045c53abb344b06" /><Relationship Type="http://schemas.openxmlformats.org/officeDocument/2006/relationships/hyperlink" Target="http://portal.3gpp.org/desktopmodules/Release/ReleaseDetails.aspx?releaseId=191" TargetMode="External" Id="R3f4376d81dea4ddf" /><Relationship Type="http://schemas.openxmlformats.org/officeDocument/2006/relationships/hyperlink" Target="https://www.3gpp.org/ftp/TSG_RAN/WG2_RL2/TSGR2_107bis/Docs/R2-1913889.zip" TargetMode="External" Id="Rd7601ffef59c4550" /><Relationship Type="http://schemas.openxmlformats.org/officeDocument/2006/relationships/hyperlink" Target="http://webapp.etsi.org/teldir/ListPersDetails.asp?PersId=43898" TargetMode="External" Id="Rfaa4549c40834244" /><Relationship Type="http://schemas.openxmlformats.org/officeDocument/2006/relationships/hyperlink" Target="https://portal.3gpp.org/ngppapp/CreateTdoc.aspx?mode=view&amp;contributionId=1068836" TargetMode="External" Id="Re8ad2fb33243404b" /><Relationship Type="http://schemas.openxmlformats.org/officeDocument/2006/relationships/hyperlink" Target="http://portal.3gpp.org/desktopmodules/Release/ReleaseDetails.aspx?releaseId=191" TargetMode="External" Id="R66c1ffbb71ac4400" /><Relationship Type="http://schemas.openxmlformats.org/officeDocument/2006/relationships/hyperlink" Target="http://webapp.etsi.org/teldir/ListPersDetails.asp?PersId=72003" TargetMode="External" Id="Rf443474142e04c73" /><Relationship Type="http://schemas.openxmlformats.org/officeDocument/2006/relationships/hyperlink" Target="http://portal.3gpp.org/desktopmodules/Release/ReleaseDetails.aspx?releaseId=190" TargetMode="External" Id="R26617414c0b34ce6" /><Relationship Type="http://schemas.openxmlformats.org/officeDocument/2006/relationships/hyperlink" Target="http://portal.3gpp.org/desktopmodules/Specifications/SpecificationDetails.aspx?specificationId=3194" TargetMode="External" Id="Rce3396df739d4d5d" /><Relationship Type="http://schemas.openxmlformats.org/officeDocument/2006/relationships/hyperlink" Target="http://portal.3gpp.org/desktopmodules/WorkItem/WorkItemDetails.aspx?workitemId=750167" TargetMode="External" Id="R69eaf1b3b7b54a41" /><Relationship Type="http://schemas.openxmlformats.org/officeDocument/2006/relationships/hyperlink" Target="http://webapp.etsi.org/teldir/ListPersDetails.asp?PersId=72003" TargetMode="External" Id="Rf2284e05304c4dc2" /><Relationship Type="http://schemas.openxmlformats.org/officeDocument/2006/relationships/hyperlink" Target="https://portal.3gpp.org/ngppapp/CreateTdoc.aspx?mode=view&amp;contributionId=1037304" TargetMode="External" Id="Rf755b9d2e58a445d" /><Relationship Type="http://schemas.openxmlformats.org/officeDocument/2006/relationships/hyperlink" Target="http://portal.3gpp.org/desktopmodules/Release/ReleaseDetails.aspx?releaseId=190" TargetMode="External" Id="Rdabd4b2c25fc488c" /><Relationship Type="http://schemas.openxmlformats.org/officeDocument/2006/relationships/hyperlink" Target="http://portal.3gpp.org/desktopmodules/Specifications/SpecificationDetails.aspx?specificationId=2437" TargetMode="External" Id="R846c1c7005104405" /><Relationship Type="http://schemas.openxmlformats.org/officeDocument/2006/relationships/hyperlink" Target="http://portal.3gpp.org/desktopmodules/WorkItem/WorkItemDetails.aspx?workitemId=750167" TargetMode="External" Id="Rb349fe881eef434f" /><Relationship Type="http://schemas.openxmlformats.org/officeDocument/2006/relationships/hyperlink" Target="http://webapp.etsi.org/teldir/ListPersDetails.asp?PersId=72003" TargetMode="External" Id="R95b06e9bfbf1482e" /><Relationship Type="http://schemas.openxmlformats.org/officeDocument/2006/relationships/hyperlink" Target="http://portal.3gpp.org/desktopmodules/Release/ReleaseDetails.aspx?releaseId=191" TargetMode="External" Id="R31de4811b7534280" /><Relationship Type="http://schemas.openxmlformats.org/officeDocument/2006/relationships/hyperlink" Target="http://webapp.etsi.org/teldir/ListPersDetails.asp?PersId=72003" TargetMode="External" Id="R474d882e638144ed" /><Relationship Type="http://schemas.openxmlformats.org/officeDocument/2006/relationships/hyperlink" Target="http://portal.3gpp.org/desktopmodules/Release/ReleaseDetails.aspx?releaseId=191" TargetMode="External" Id="Rd6534927e61d4983" /><Relationship Type="http://schemas.openxmlformats.org/officeDocument/2006/relationships/hyperlink" Target="http://webapp.etsi.org/teldir/ListPersDetails.asp?PersId=72003" TargetMode="External" Id="R56ebb9fbc21a4314" /><Relationship Type="http://schemas.openxmlformats.org/officeDocument/2006/relationships/hyperlink" Target="https://portal.3gpp.org/ngppapp/CreateTdoc.aspx?mode=view&amp;contributionId=1037303" TargetMode="External" Id="R8b902525678446b3" /><Relationship Type="http://schemas.openxmlformats.org/officeDocument/2006/relationships/hyperlink" Target="http://portal.3gpp.org/desktopmodules/Release/ReleaseDetails.aspx?releaseId=191" TargetMode="External" Id="Rf8733dd7dad84b1b" /><Relationship Type="http://schemas.openxmlformats.org/officeDocument/2006/relationships/hyperlink" Target="http://webapp.etsi.org/teldir/ListPersDetails.asp?PersId=72003" TargetMode="External" Id="Re2d1a83232514340" /><Relationship Type="http://schemas.openxmlformats.org/officeDocument/2006/relationships/hyperlink" Target="https://portal.3gpp.org/ngppapp/CreateTdoc.aspx?mode=view&amp;contributionId=1037306" TargetMode="External" Id="R50c22ae4cf6f4e7c" /><Relationship Type="http://schemas.openxmlformats.org/officeDocument/2006/relationships/hyperlink" Target="http://portal.3gpp.org/desktopmodules/Release/ReleaseDetails.aspx?releaseId=191" TargetMode="External" Id="Rdca101c48a354f44" /><Relationship Type="http://schemas.openxmlformats.org/officeDocument/2006/relationships/hyperlink" Target="http://webapp.etsi.org/teldir/ListPersDetails.asp?PersId=72003" TargetMode="External" Id="R09a17333ac1549c3" /><Relationship Type="http://schemas.openxmlformats.org/officeDocument/2006/relationships/hyperlink" Target="https://portal.3gpp.org/ngppapp/CreateTdoc.aspx?mode=view&amp;contributionId=1037307" TargetMode="External" Id="R8d631067a2764d78" /><Relationship Type="http://schemas.openxmlformats.org/officeDocument/2006/relationships/hyperlink" Target="http://portal.3gpp.org/desktopmodules/Release/ReleaseDetails.aspx?releaseId=191" TargetMode="External" Id="R690c4e42f4304efe" /><Relationship Type="http://schemas.openxmlformats.org/officeDocument/2006/relationships/hyperlink" Target="https://www.3gpp.org/ftp/TSG_RAN/WG2_RL2/TSGR2_107bis/Docs/R2-1913897.zip" TargetMode="External" Id="R216c611786f14e38" /><Relationship Type="http://schemas.openxmlformats.org/officeDocument/2006/relationships/hyperlink" Target="http://webapp.etsi.org/teldir/ListPersDetails.asp?PersId=72003" TargetMode="External" Id="R148173ee28494096" /><Relationship Type="http://schemas.openxmlformats.org/officeDocument/2006/relationships/hyperlink" Target="https://portal.3gpp.org/ngppapp/CreateTdoc.aspx?mode=view&amp;contributionId=1057674" TargetMode="External" Id="R855d7467b7b94c25" /><Relationship Type="http://schemas.openxmlformats.org/officeDocument/2006/relationships/hyperlink" Target="http://portal.3gpp.org/desktopmodules/Release/ReleaseDetails.aspx?releaseId=190" TargetMode="External" Id="R80862b55381f4968" /><Relationship Type="http://schemas.openxmlformats.org/officeDocument/2006/relationships/hyperlink" Target="http://portal.3gpp.org/desktopmodules/Specifications/SpecificationDetails.aspx?specificationId=3194" TargetMode="External" Id="R64f50c75857b447c" /><Relationship Type="http://schemas.openxmlformats.org/officeDocument/2006/relationships/hyperlink" Target="http://portal.3gpp.org/desktopmodules/WorkItem/WorkItemDetails.aspx?workitemId=750167" TargetMode="External" Id="R54f4fa0d7e8e44af" /><Relationship Type="http://schemas.openxmlformats.org/officeDocument/2006/relationships/hyperlink" Target="https://www.3gpp.org/ftp/TSG_RAN/WG2_RL2/TSGR2_107bis/Docs/R2-1913898.zip" TargetMode="External" Id="R77814872aeff4f05" /><Relationship Type="http://schemas.openxmlformats.org/officeDocument/2006/relationships/hyperlink" Target="http://webapp.etsi.org/teldir/ListPersDetails.asp?PersId=72003" TargetMode="External" Id="R7d87a21042f04685" /><Relationship Type="http://schemas.openxmlformats.org/officeDocument/2006/relationships/hyperlink" Target="https://portal.3gpp.org/ngppapp/CreateTdoc.aspx?mode=view&amp;contributionId=1037304" TargetMode="External" Id="R8f7f3d2d45aa43fb" /><Relationship Type="http://schemas.openxmlformats.org/officeDocument/2006/relationships/hyperlink" Target="https://portal.3gpp.org/ngppapp/CreateTdoc.aspx?mode=view&amp;contributionId=1070107" TargetMode="External" Id="Rd9de8523753f4dec" /><Relationship Type="http://schemas.openxmlformats.org/officeDocument/2006/relationships/hyperlink" Target="http://portal.3gpp.org/desktopmodules/Release/ReleaseDetails.aspx?releaseId=190" TargetMode="External" Id="Ra34cfdc3ea84479d" /><Relationship Type="http://schemas.openxmlformats.org/officeDocument/2006/relationships/hyperlink" Target="http://portal.3gpp.org/desktopmodules/Specifications/SpecificationDetails.aspx?specificationId=2437" TargetMode="External" Id="R1ae7f2a297dd4e47" /><Relationship Type="http://schemas.openxmlformats.org/officeDocument/2006/relationships/hyperlink" Target="http://portal.3gpp.org/desktopmodules/WorkItem/WorkItemDetails.aspx?workitemId=750167" TargetMode="External" Id="R238fe9103c944885" /><Relationship Type="http://schemas.openxmlformats.org/officeDocument/2006/relationships/hyperlink" Target="https://www.3gpp.org/ftp/TSG_RAN/WG2_RL2/TSGR2_107bis/Docs/R2-1913899.zip" TargetMode="External" Id="R196cb895b81f42da" /><Relationship Type="http://schemas.openxmlformats.org/officeDocument/2006/relationships/hyperlink" Target="http://webapp.etsi.org/teldir/ListPersDetails.asp?PersId=72003" TargetMode="External" Id="Rdea83a73a564413f" /><Relationship Type="http://schemas.openxmlformats.org/officeDocument/2006/relationships/hyperlink" Target="http://portal.3gpp.org/desktopmodules/Release/ReleaseDetails.aspx?releaseId=191" TargetMode="External" Id="Reabb426504f04916" /><Relationship Type="http://schemas.openxmlformats.org/officeDocument/2006/relationships/hyperlink" Target="https://www.3gpp.org/ftp/TSG_RAN/WG2_RL2/TSGR2_107bis/Docs/R2-1913900.zip" TargetMode="External" Id="R04c2058fe9084a77" /><Relationship Type="http://schemas.openxmlformats.org/officeDocument/2006/relationships/hyperlink" Target="http://webapp.etsi.org/teldir/ListPersDetails.asp?PersId=72003" TargetMode="External" Id="Rf863903fd9774ea4" /><Relationship Type="http://schemas.openxmlformats.org/officeDocument/2006/relationships/hyperlink" Target="http://portal.3gpp.org/desktopmodules/Release/ReleaseDetails.aspx?releaseId=191" TargetMode="External" Id="R4e72028e12494659" /><Relationship Type="http://schemas.openxmlformats.org/officeDocument/2006/relationships/hyperlink" Target="https://www.3gpp.org/ftp/TSG_RAN/WG2_RL2/TSGR2_107bis/Docs/R2-1913901.zip" TargetMode="External" Id="R31e6be2941ae4dd8" /><Relationship Type="http://schemas.openxmlformats.org/officeDocument/2006/relationships/hyperlink" Target="http://webapp.etsi.org/teldir/ListPersDetails.asp?PersId=72003" TargetMode="External" Id="R648eb30d65134edf" /><Relationship Type="http://schemas.openxmlformats.org/officeDocument/2006/relationships/hyperlink" Target="https://portal.3gpp.org/ngppapp/CreateTdoc.aspx?mode=view&amp;contributionId=1037303" TargetMode="External" Id="R1f6ceaa8af1a4ec0" /><Relationship Type="http://schemas.openxmlformats.org/officeDocument/2006/relationships/hyperlink" Target="https://portal.3gpp.org/ngppapp/CreateTdoc.aspx?mode=view&amp;contributionId=1070113" TargetMode="External" Id="R55b91252963947a2" /><Relationship Type="http://schemas.openxmlformats.org/officeDocument/2006/relationships/hyperlink" Target="http://portal.3gpp.org/desktopmodules/Release/ReleaseDetails.aspx?releaseId=191" TargetMode="External" Id="R83647c1a5118494e" /><Relationship Type="http://schemas.openxmlformats.org/officeDocument/2006/relationships/hyperlink" Target="https://www.3gpp.org/ftp/TSG_RAN/WG2_RL2/TSGR2_107bis/Docs/R2-1913902.zip" TargetMode="External" Id="R0239747af5de49f7" /><Relationship Type="http://schemas.openxmlformats.org/officeDocument/2006/relationships/hyperlink" Target="http://webapp.etsi.org/teldir/ListPersDetails.asp?PersId=72003" TargetMode="External" Id="Rddac71306c7845e5" /><Relationship Type="http://schemas.openxmlformats.org/officeDocument/2006/relationships/hyperlink" Target="https://portal.3gpp.org/ngppapp/CreateTdoc.aspx?mode=view&amp;contributionId=1037306" TargetMode="External" Id="Re7272287f31e4f7b" /><Relationship Type="http://schemas.openxmlformats.org/officeDocument/2006/relationships/hyperlink" Target="http://portal.3gpp.org/desktopmodules/Release/ReleaseDetails.aspx?releaseId=191" TargetMode="External" Id="Rc4b78186b19c46db" /><Relationship Type="http://schemas.openxmlformats.org/officeDocument/2006/relationships/hyperlink" Target="https://www.3gpp.org/ftp/TSG_RAN/WG2_RL2/TSGR2_107bis/Docs/R2-1913903.zip" TargetMode="External" Id="R648002c40c444f20" /><Relationship Type="http://schemas.openxmlformats.org/officeDocument/2006/relationships/hyperlink" Target="http://webapp.etsi.org/teldir/ListPersDetails.asp?PersId=72003" TargetMode="External" Id="R01e7adc48b9e4bc4" /><Relationship Type="http://schemas.openxmlformats.org/officeDocument/2006/relationships/hyperlink" Target="https://portal.3gpp.org/ngppapp/CreateTdoc.aspx?mode=view&amp;contributionId=1037307" TargetMode="External" Id="Rc56c9bd2610d42af" /><Relationship Type="http://schemas.openxmlformats.org/officeDocument/2006/relationships/hyperlink" Target="http://portal.3gpp.org/desktopmodules/Release/ReleaseDetails.aspx?releaseId=191" TargetMode="External" Id="Rc919ad967fd049ca" /><Relationship Type="http://schemas.openxmlformats.org/officeDocument/2006/relationships/hyperlink" Target="https://www.3gpp.org/ftp/TSG_RAN/WG2_RL2/TSGR2_107bis/Docs/R2-1913904.zip" TargetMode="External" Id="R6e745ed1e8fa4c0b" /><Relationship Type="http://schemas.openxmlformats.org/officeDocument/2006/relationships/hyperlink" Target="http://webapp.etsi.org/teldir/ListPersDetails.asp?PersId=78703" TargetMode="External" Id="R3b8177827e844f6c" /><Relationship Type="http://schemas.openxmlformats.org/officeDocument/2006/relationships/hyperlink" Target="https://www.3gpp.org/ftp/TSG_RAN/WG2_RL2/TSGR2_107bis/Docs/R2-1913905.zip" TargetMode="External" Id="R89dd6ac38d4a420e" /><Relationship Type="http://schemas.openxmlformats.org/officeDocument/2006/relationships/hyperlink" Target="http://webapp.etsi.org/teldir/ListPersDetails.asp?PersId=78703" TargetMode="External" Id="R4a189912567b4978" /><Relationship Type="http://schemas.openxmlformats.org/officeDocument/2006/relationships/hyperlink" Target="https://www.3gpp.org/ftp/TSG_RAN/WG2_RL2/TSGR2_107bis/Docs/R2-1913906.zip" TargetMode="External" Id="R5aa817746afc48ae" /><Relationship Type="http://schemas.openxmlformats.org/officeDocument/2006/relationships/hyperlink" Target="http://webapp.etsi.org/teldir/ListPersDetails.asp?PersId=78703" TargetMode="External" Id="Rfd1c2a6d97db44a9" /><Relationship Type="http://schemas.openxmlformats.org/officeDocument/2006/relationships/hyperlink" Target="https://portal.3gpp.org/ngppapp/CreateTdoc.aspx?mode=view&amp;contributionId=1058611" TargetMode="External" Id="Rcf68da8d34474f5e" /><Relationship Type="http://schemas.openxmlformats.org/officeDocument/2006/relationships/hyperlink" Target="https://www.3gpp.org/ftp/TSG_RAN/WG2_RL2/TSGR2_107bis/Docs/R2-1913907.zip" TargetMode="External" Id="R2a8f944c10cd4856" /><Relationship Type="http://schemas.openxmlformats.org/officeDocument/2006/relationships/hyperlink" Target="http://webapp.etsi.org/teldir/ListPersDetails.asp?PersId=78703" TargetMode="External" Id="Rcd0921d4d5f54214" /><Relationship Type="http://schemas.openxmlformats.org/officeDocument/2006/relationships/hyperlink" Target="https://www.3gpp.org/ftp/TSG_RAN/WG2_RL2/TSGR2_107bis/Docs/R2-1913908.zip" TargetMode="External" Id="R61a80f9339604d8c" /><Relationship Type="http://schemas.openxmlformats.org/officeDocument/2006/relationships/hyperlink" Target="http://webapp.etsi.org/teldir/ListPersDetails.asp?PersId=78703" TargetMode="External" Id="Rec8a8615df38450d" /><Relationship Type="http://schemas.openxmlformats.org/officeDocument/2006/relationships/hyperlink" Target="https://www.3gpp.org/ftp/TSG_RAN/WG2_RL2/TSGR2_107bis/Docs/R2-1913909.zip" TargetMode="External" Id="R7d13650b64b74c53" /><Relationship Type="http://schemas.openxmlformats.org/officeDocument/2006/relationships/hyperlink" Target="http://webapp.etsi.org/teldir/ListPersDetails.asp?PersId=78703" TargetMode="External" Id="Re6fa7dce20ab4162" /><Relationship Type="http://schemas.openxmlformats.org/officeDocument/2006/relationships/hyperlink" Target="https://www.3gpp.org/ftp/TSG_RAN/WG2_RL2/TSGR2_107bis/Docs/R2-1913910.zip" TargetMode="External" Id="Ref8358f690064105" /><Relationship Type="http://schemas.openxmlformats.org/officeDocument/2006/relationships/hyperlink" Target="http://webapp.etsi.org/teldir/ListPersDetails.asp?PersId=78703" TargetMode="External" Id="R0b9a18fa2bc64f03" /><Relationship Type="http://schemas.openxmlformats.org/officeDocument/2006/relationships/hyperlink" Target="https://www.3gpp.org/ftp/TSG_RAN/WG2_RL2/TSGR2_107bis/Docs/R2-1913911.zip" TargetMode="External" Id="Ref24061bb6944d7c" /><Relationship Type="http://schemas.openxmlformats.org/officeDocument/2006/relationships/hyperlink" Target="http://webapp.etsi.org/teldir/ListPersDetails.asp?PersId=78703" TargetMode="External" Id="Ref1a21e407564616" /><Relationship Type="http://schemas.openxmlformats.org/officeDocument/2006/relationships/hyperlink" Target="https://www.3gpp.org/ftp/TSG_RAN/WG2_RL2/TSGR2_107bis/Docs/R2-1913912.zip" TargetMode="External" Id="R962e0141f5ff43ff" /><Relationship Type="http://schemas.openxmlformats.org/officeDocument/2006/relationships/hyperlink" Target="http://webapp.etsi.org/teldir/ListPersDetails.asp?PersId=76167" TargetMode="External" Id="R1b059324de104068" /><Relationship Type="http://schemas.openxmlformats.org/officeDocument/2006/relationships/hyperlink" Target="http://portal.3gpp.org/desktopmodules/Release/ReleaseDetails.aspx?releaseId=190" TargetMode="External" Id="R8e38292f85d84793" /><Relationship Type="http://schemas.openxmlformats.org/officeDocument/2006/relationships/hyperlink" Target="http://portal.3gpp.org/desktopmodules/Specifications/SpecificationDetails.aspx?specificationId=3197" TargetMode="External" Id="R29e1268c3d384dd5" /><Relationship Type="http://schemas.openxmlformats.org/officeDocument/2006/relationships/hyperlink" Target="http://portal.3gpp.org/desktopmodules/WorkItem/WorkItemDetails.aspx?workitemId=750167" TargetMode="External" Id="Rf940d6afc23b4bdc" /><Relationship Type="http://schemas.openxmlformats.org/officeDocument/2006/relationships/hyperlink" Target="https://www.3gpp.org/ftp/TSG_RAN/WG2_RL2/TSGR2_107bis/Docs/R2-1913913.zip" TargetMode="External" Id="R942bfb10f6b343a3" /><Relationship Type="http://schemas.openxmlformats.org/officeDocument/2006/relationships/hyperlink" Target="http://webapp.etsi.org/teldir/ListPersDetails.asp?PersId=26144" TargetMode="External" Id="Rf9575bb2a1a94c93" /><Relationship Type="http://schemas.openxmlformats.org/officeDocument/2006/relationships/hyperlink" Target="http://portal.3gpp.org/desktopmodules/Release/ReleaseDetails.aspx?releaseId=191" TargetMode="External" Id="R6672bf3c1d9547e8" /><Relationship Type="http://schemas.openxmlformats.org/officeDocument/2006/relationships/hyperlink" Target="http://portal.3gpp.org/desktopmodules/WorkItem/WorkItemDetails.aspx?workitemId=820167" TargetMode="External" Id="Rff8380c5247c47be" /><Relationship Type="http://schemas.openxmlformats.org/officeDocument/2006/relationships/hyperlink" Target="https://www.3gpp.org/ftp/TSG_RAN/WG2_RL2/TSGR2_107bis/Docs/R2-1913914.zip" TargetMode="External" Id="Re0ea674194044fda" /><Relationship Type="http://schemas.openxmlformats.org/officeDocument/2006/relationships/hyperlink" Target="http://webapp.etsi.org/teldir/ListPersDetails.asp?PersId=79640" TargetMode="External" Id="R3274b6db16d140c7" /><Relationship Type="http://schemas.openxmlformats.org/officeDocument/2006/relationships/hyperlink" Target="http://portal.3gpp.org/desktopmodules/Release/ReleaseDetails.aspx?releaseId=191" TargetMode="External" Id="Rdda985c9befc42b7" /><Relationship Type="http://schemas.openxmlformats.org/officeDocument/2006/relationships/hyperlink" Target="http://portal.3gpp.org/desktopmodules/WorkItem/WorkItemDetails.aspx?workitemId=820168" TargetMode="External" Id="Rc3d8bc9358d44bfb" /><Relationship Type="http://schemas.openxmlformats.org/officeDocument/2006/relationships/hyperlink" Target="https://www.3gpp.org/ftp/TSG_RAN/WG2_RL2/TSGR2_107bis/Docs/R2-1913915.zip" TargetMode="External" Id="Rfe2b8c2ed9024ad3" /><Relationship Type="http://schemas.openxmlformats.org/officeDocument/2006/relationships/hyperlink" Target="http://webapp.etsi.org/teldir/ListPersDetails.asp?PersId=66526" TargetMode="External" Id="Rc1a7523745de4e2f" /><Relationship Type="http://schemas.openxmlformats.org/officeDocument/2006/relationships/hyperlink" Target="http://portal.3gpp.org/desktopmodules/Release/ReleaseDetails.aspx?releaseId=191" TargetMode="External" Id="Re944e77f7687459c" /><Relationship Type="http://schemas.openxmlformats.org/officeDocument/2006/relationships/hyperlink" Target="http://portal.3gpp.org/desktopmodules/WorkItem/WorkItemDetails.aspx?workitemId=800188" TargetMode="External" Id="R472cc986e8e749a8" /><Relationship Type="http://schemas.openxmlformats.org/officeDocument/2006/relationships/hyperlink" Target="https://www.3gpp.org/ftp/TSG_RAN/WG2_RL2/TSGR2_107bis/Docs/R2-1913916.zip" TargetMode="External" Id="R4c79f5819f6e41b0" /><Relationship Type="http://schemas.openxmlformats.org/officeDocument/2006/relationships/hyperlink" Target="http://webapp.etsi.org/teldir/ListPersDetails.asp?PersId=83112" TargetMode="External" Id="Re4a0ce8356ae453e" /><Relationship Type="http://schemas.openxmlformats.org/officeDocument/2006/relationships/hyperlink" Target="http://portal.3gpp.org/desktopmodules/WorkItem/WorkItemDetails.aspx?workitemId=800187" TargetMode="External" Id="Rf8f23810494a4c65" /><Relationship Type="http://schemas.openxmlformats.org/officeDocument/2006/relationships/hyperlink" Target="https://www.3gpp.org/ftp/TSG_RAN/WG2_RL2/TSGR2_107bis/Docs/R2-1913917.zip" TargetMode="External" Id="Rcfb8876991c840a4" /><Relationship Type="http://schemas.openxmlformats.org/officeDocument/2006/relationships/hyperlink" Target="http://webapp.etsi.org/teldir/ListPersDetails.asp?PersId=88105" TargetMode="External" Id="Rdf38e045979e4420" /><Relationship Type="http://schemas.openxmlformats.org/officeDocument/2006/relationships/hyperlink" Target="https://portal.3gpp.org/ngppapp/CreateTdoc.aspx?mode=view&amp;contributionId=1037545" TargetMode="External" Id="R8630c4ccb256452f" /><Relationship Type="http://schemas.openxmlformats.org/officeDocument/2006/relationships/hyperlink" Target="http://portal.3gpp.org/desktopmodules/Release/ReleaseDetails.aspx?releaseId=191" TargetMode="External" Id="R26d43ca5cfa546e7" /><Relationship Type="http://schemas.openxmlformats.org/officeDocument/2006/relationships/hyperlink" Target="https://www.3gpp.org/ftp/TSG_RAN/WG2_RL2/TSGR2_107bis/Docs/R2-1913918.zip" TargetMode="External" Id="R9623186ac5e644db" /><Relationship Type="http://schemas.openxmlformats.org/officeDocument/2006/relationships/hyperlink" Target="http://webapp.etsi.org/teldir/ListPersDetails.asp?PersId=66526" TargetMode="External" Id="R1f7b9ce28a4d4c3d" /><Relationship Type="http://schemas.openxmlformats.org/officeDocument/2006/relationships/hyperlink" Target="http://portal.3gpp.org/desktopmodules/Release/ReleaseDetails.aspx?releaseId=191" TargetMode="External" Id="Re69838670f6b4b68" /><Relationship Type="http://schemas.openxmlformats.org/officeDocument/2006/relationships/hyperlink" Target="https://www.3gpp.org/ftp/TSG_RAN/WG2_RL2/TSGR2_107bis/Docs/R2-1913919.zip" TargetMode="External" Id="R8e1b5a7fcd62408a" /><Relationship Type="http://schemas.openxmlformats.org/officeDocument/2006/relationships/hyperlink" Target="http://webapp.etsi.org/teldir/ListPersDetails.asp?PersId=66526" TargetMode="External" Id="R4ebe0e016f3e43a1" /><Relationship Type="http://schemas.openxmlformats.org/officeDocument/2006/relationships/hyperlink" Target="https://portal.3gpp.org/ngppapp/CreateTdoc.aspx?mode=view&amp;contributionId=1070067" TargetMode="External" Id="R3afa706992104109" /><Relationship Type="http://schemas.openxmlformats.org/officeDocument/2006/relationships/hyperlink" Target="http://portal.3gpp.org/desktopmodules/Release/ReleaseDetails.aspx?releaseId=191" TargetMode="External" Id="R8c70481b82f74d08" /><Relationship Type="http://schemas.openxmlformats.org/officeDocument/2006/relationships/hyperlink" Target="https://www.3gpp.org/ftp/TSG_RAN/WG2_RL2/TSGR2_107bis/Docs/R2-1913920.zip" TargetMode="External" Id="R2fe18a7976b1419b" /><Relationship Type="http://schemas.openxmlformats.org/officeDocument/2006/relationships/hyperlink" Target="http://webapp.etsi.org/teldir/ListPersDetails.asp?PersId=82437" TargetMode="External" Id="Rd5a9a0c471c44bc9" /><Relationship Type="http://schemas.openxmlformats.org/officeDocument/2006/relationships/hyperlink" Target="https://portal.3gpp.org/ngppapp/CreateTdoc.aspx?mode=view&amp;contributionId=1069009" TargetMode="External" Id="R3b25b616cad54c96" /><Relationship Type="http://schemas.openxmlformats.org/officeDocument/2006/relationships/hyperlink" Target="https://www.3gpp.org/ftp/TSG_RAN/WG2_RL2/TSGR2_107bis/Docs/R2-1913921.zip" TargetMode="External" Id="Rf8ee81b89a2f49ec" /><Relationship Type="http://schemas.openxmlformats.org/officeDocument/2006/relationships/hyperlink" Target="http://webapp.etsi.org/teldir/ListPersDetails.asp?PersId=73920" TargetMode="External" Id="R51fe64d6051a4d05" /><Relationship Type="http://schemas.openxmlformats.org/officeDocument/2006/relationships/hyperlink" Target="http://portal.3gpp.org/desktopmodules/Release/ReleaseDetails.aspx?releaseId=191" TargetMode="External" Id="Rb8a322d0fa7f4a80" /><Relationship Type="http://schemas.openxmlformats.org/officeDocument/2006/relationships/hyperlink" Target="http://portal.3gpp.org/desktopmodules/WorkItem/WorkItemDetails.aspx?workitemId=800188" TargetMode="External" Id="R933a5540246f4416" /><Relationship Type="http://schemas.openxmlformats.org/officeDocument/2006/relationships/hyperlink" Target="https://www.3gpp.org/ftp/TSG_RAN/WG2_RL2/TSGR2_107bis/Docs/R2-1913922.zip" TargetMode="External" Id="R0c51e1e896a04d6c" /><Relationship Type="http://schemas.openxmlformats.org/officeDocument/2006/relationships/hyperlink" Target="http://webapp.etsi.org/teldir/ListPersDetails.asp?PersId=82437" TargetMode="External" Id="R245a975449ae42a3" /><Relationship Type="http://schemas.openxmlformats.org/officeDocument/2006/relationships/hyperlink" Target="https://portal.3gpp.org/ngppapp/CreateTdoc.aspx?mode=view&amp;contributionId=1045450" TargetMode="External" Id="R4a0e6ea718fc4800" /><Relationship Type="http://schemas.openxmlformats.org/officeDocument/2006/relationships/hyperlink" Target="https://www.3gpp.org/ftp/TSG_RAN/WG2_RL2/TSGR2_107bis/Docs/R2-1913923.zip" TargetMode="External" Id="R177a294caf7b4506" /><Relationship Type="http://schemas.openxmlformats.org/officeDocument/2006/relationships/hyperlink" Target="http://webapp.etsi.org/teldir/ListPersDetails.asp?PersId=69857" TargetMode="External" Id="R5b6d25ec271e4cf2" /><Relationship Type="http://schemas.openxmlformats.org/officeDocument/2006/relationships/hyperlink" Target="https://portal.3gpp.org/ngppapp/CreateTdoc.aspx?mode=view&amp;contributionId=1070406" TargetMode="External" Id="R8d1bd8ab60be40d6" /><Relationship Type="http://schemas.openxmlformats.org/officeDocument/2006/relationships/hyperlink" Target="http://portal.3gpp.org/desktopmodules/Release/ReleaseDetails.aspx?releaseId=191" TargetMode="External" Id="R2c4f3296e4104d52" /><Relationship Type="http://schemas.openxmlformats.org/officeDocument/2006/relationships/hyperlink" Target="http://portal.3gpp.org/desktopmodules/WorkItem/WorkItemDetails.aspx?workitemId=800099" TargetMode="External" Id="R781349f4649e4d62" /><Relationship Type="http://schemas.openxmlformats.org/officeDocument/2006/relationships/hyperlink" Target="https://www.3gpp.org/ftp/TSG_RAN/WG2_RL2/TSGR2_107bis/Docs/R2-1913924.zip" TargetMode="External" Id="R66a317eedc184885" /><Relationship Type="http://schemas.openxmlformats.org/officeDocument/2006/relationships/hyperlink" Target="http://webapp.etsi.org/teldir/ListPersDetails.asp?PersId=69857" TargetMode="External" Id="R185d38684ebf4bb7" /><Relationship Type="http://schemas.openxmlformats.org/officeDocument/2006/relationships/hyperlink" Target="https://portal.3gpp.org/ngppapp/CreateTdoc.aspx?mode=view&amp;contributionId=1036130" TargetMode="External" Id="R37ac06a8973b4ceb" /><Relationship Type="http://schemas.openxmlformats.org/officeDocument/2006/relationships/hyperlink" Target="https://portal.3gpp.org/ngppapp/CreateTdoc.aspx?mode=view&amp;contributionId=1070411" TargetMode="External" Id="R2ebcfb89065342de" /><Relationship Type="http://schemas.openxmlformats.org/officeDocument/2006/relationships/hyperlink" Target="http://portal.3gpp.org/desktopmodules/Release/ReleaseDetails.aspx?releaseId=191" TargetMode="External" Id="Rc6519543bea1414a" /><Relationship Type="http://schemas.openxmlformats.org/officeDocument/2006/relationships/hyperlink" Target="http://portal.3gpp.org/desktopmodules/WorkItem/WorkItemDetails.aspx?workitemId=800099" TargetMode="External" Id="Rcdbfc7df148f4ac7" /><Relationship Type="http://schemas.openxmlformats.org/officeDocument/2006/relationships/hyperlink" Target="https://www.3gpp.org/ftp/TSG_RAN/WG2_RL2/TSGR2_107bis/Docs/R2-1913925.zip" TargetMode="External" Id="R636a1c881fb0497b" /><Relationship Type="http://schemas.openxmlformats.org/officeDocument/2006/relationships/hyperlink" Target="http://webapp.etsi.org/teldir/ListPersDetails.asp?PersId=69857" TargetMode="External" Id="Re891feb27b2947e3" /><Relationship Type="http://schemas.openxmlformats.org/officeDocument/2006/relationships/hyperlink" Target="http://portal.3gpp.org/desktopmodules/Release/ReleaseDetails.aspx?releaseId=191" TargetMode="External" Id="Rde6b694b7bf44a8f" /><Relationship Type="http://schemas.openxmlformats.org/officeDocument/2006/relationships/hyperlink" Target="http://portal.3gpp.org/desktopmodules/WorkItem/WorkItemDetails.aspx?workitemId=800099" TargetMode="External" Id="Rd2643b5ac7194c63" /><Relationship Type="http://schemas.openxmlformats.org/officeDocument/2006/relationships/hyperlink" Target="https://www.3gpp.org/ftp/TSG_RAN/WG2_RL2/TSGR2_107bis/Docs/R2-1913926.zip" TargetMode="External" Id="R90c7bcc5c11d440c" /><Relationship Type="http://schemas.openxmlformats.org/officeDocument/2006/relationships/hyperlink" Target="http://webapp.etsi.org/teldir/ListPersDetails.asp?PersId=69857" TargetMode="External" Id="R86e7e54f989c4ef5" /><Relationship Type="http://schemas.openxmlformats.org/officeDocument/2006/relationships/hyperlink" Target="https://portal.3gpp.org/ngppapp/CreateTdoc.aspx?mode=view&amp;contributionId=1036128" TargetMode="External" Id="Rd5a9f1c4800a4b33" /><Relationship Type="http://schemas.openxmlformats.org/officeDocument/2006/relationships/hyperlink" Target="http://portal.3gpp.org/desktopmodules/Release/ReleaseDetails.aspx?releaseId=191" TargetMode="External" Id="Rf22626a5de094876" /><Relationship Type="http://schemas.openxmlformats.org/officeDocument/2006/relationships/hyperlink" Target="http://portal.3gpp.org/desktopmodules/WorkItem/WorkItemDetails.aspx?workitemId=800099" TargetMode="External" Id="R2736a2999ce4405f" /><Relationship Type="http://schemas.openxmlformats.org/officeDocument/2006/relationships/hyperlink" Target="https://www.3gpp.org/ftp/TSG_RAN/WG2_RL2/TSGR2_107bis/Docs/R2-1913927.zip" TargetMode="External" Id="Rfe9d45c005844fb7" /><Relationship Type="http://schemas.openxmlformats.org/officeDocument/2006/relationships/hyperlink" Target="http://webapp.etsi.org/teldir/ListPersDetails.asp?PersId=81459" TargetMode="External" Id="R02b0327bb7ac4595" /><Relationship Type="http://schemas.openxmlformats.org/officeDocument/2006/relationships/hyperlink" Target="https://www.3gpp.org/ftp/TSG_RAN/WG2_RL2/TSGR2_107bis/Docs/R2-1913928.zip" TargetMode="External" Id="Rccd0e8ed99084b16" /><Relationship Type="http://schemas.openxmlformats.org/officeDocument/2006/relationships/hyperlink" Target="http://webapp.etsi.org/teldir/ListPersDetails.asp?PersId=59751" TargetMode="External" Id="R0d031a7ab69547d5" /><Relationship Type="http://schemas.openxmlformats.org/officeDocument/2006/relationships/hyperlink" Target="https://portal.3gpp.org/ngppapp/CreateTdoc.aspx?mode=view&amp;contributionId=1066879" TargetMode="External" Id="Rbadbe4c1bd474c2a" /><Relationship Type="http://schemas.openxmlformats.org/officeDocument/2006/relationships/hyperlink" Target="https://www.3gpp.org/ftp/TSG_RAN/WG2_RL2/TSGR2_107bis/Docs/R2-1913929.zip" TargetMode="External" Id="R139a7d11e3b84e0d" /><Relationship Type="http://schemas.openxmlformats.org/officeDocument/2006/relationships/hyperlink" Target="http://webapp.etsi.org/teldir/ListPersDetails.asp?PersId=35256" TargetMode="External" Id="R97e90b05e904464f" /><Relationship Type="http://schemas.openxmlformats.org/officeDocument/2006/relationships/hyperlink" Target="https://portal.3gpp.org/ngppapp/CreateTdoc.aspx?mode=view&amp;contributionId=1037535" TargetMode="External" Id="R2c282101cb3246d0" /><Relationship Type="http://schemas.openxmlformats.org/officeDocument/2006/relationships/hyperlink" Target="http://portal.3gpp.org/desktopmodules/Release/ReleaseDetails.aspx?releaseId=191" TargetMode="External" Id="R50ef005bbf7c4ca0" /><Relationship Type="http://schemas.openxmlformats.org/officeDocument/2006/relationships/hyperlink" Target="http://portal.3gpp.org/desktopmodules/WorkItem/WorkItemDetails.aspx?workitemId=800189" TargetMode="External" Id="R281e2a2fb25e4509" /><Relationship Type="http://schemas.openxmlformats.org/officeDocument/2006/relationships/hyperlink" Target="https://www.3gpp.org/ftp/TSG_RAN/WG2_RL2/TSGR2_107bis/Docs/R2-1913930.zip" TargetMode="External" Id="Rdce02fee57084387" /><Relationship Type="http://schemas.openxmlformats.org/officeDocument/2006/relationships/hyperlink" Target="http://webapp.etsi.org/teldir/ListPersDetails.asp?PersId=69857" TargetMode="External" Id="R97bff1c64a5e4a11" /><Relationship Type="http://schemas.openxmlformats.org/officeDocument/2006/relationships/hyperlink" Target="https://portal.3gpp.org/ngppapp/CreateTdoc.aspx?mode=view&amp;contributionId=1036176" TargetMode="External" Id="R860b05c6a6534401" /><Relationship Type="http://schemas.openxmlformats.org/officeDocument/2006/relationships/hyperlink" Target="http://portal.3gpp.org/desktopmodules/Release/ReleaseDetails.aspx?releaseId=191" TargetMode="External" Id="Rb572bd30eca142dc" /><Relationship Type="http://schemas.openxmlformats.org/officeDocument/2006/relationships/hyperlink" Target="http://portal.3gpp.org/desktopmodules/WorkItem/WorkItemDetails.aspx?workitemId=800099" TargetMode="External" Id="Reab78cfa090043e4" /><Relationship Type="http://schemas.openxmlformats.org/officeDocument/2006/relationships/hyperlink" Target="https://www.3gpp.org/ftp/TSG_RAN/WG2_RL2/TSGR2_107bis/Docs/R2-1913931.zip" TargetMode="External" Id="R05c5ed3197c8435e" /><Relationship Type="http://schemas.openxmlformats.org/officeDocument/2006/relationships/hyperlink" Target="http://webapp.etsi.org/teldir/ListPersDetails.asp?PersId=70626" TargetMode="External" Id="Rbf6cbcb4640a41a3" /><Relationship Type="http://schemas.openxmlformats.org/officeDocument/2006/relationships/hyperlink" Target="http://portal.3gpp.org/desktopmodules/Release/ReleaseDetails.aspx?releaseId=191" TargetMode="External" Id="R2519ae7409684918" /><Relationship Type="http://schemas.openxmlformats.org/officeDocument/2006/relationships/hyperlink" Target="https://www.3gpp.org/ftp/TSG_RAN/WG2_RL2/TSGR2_107bis/Docs/R2-1913932.zip" TargetMode="External" Id="Raf20433f53bd4957" /><Relationship Type="http://schemas.openxmlformats.org/officeDocument/2006/relationships/hyperlink" Target="http://webapp.etsi.org/teldir/ListPersDetails.asp?PersId=65529" TargetMode="External" Id="R2b61be5a876b45e8" /><Relationship Type="http://schemas.openxmlformats.org/officeDocument/2006/relationships/hyperlink" Target="https://www.3gpp.org/ftp/TSG_RAN/WG2_RL2/TSGR2_107bis/Docs/R2-1913933.zip" TargetMode="External" Id="Rc34cff8297a64e31" /><Relationship Type="http://schemas.openxmlformats.org/officeDocument/2006/relationships/hyperlink" Target="http://webapp.etsi.org/teldir/ListPersDetails.asp?PersId=65529" TargetMode="External" Id="Re849856729494662" /><Relationship Type="http://schemas.openxmlformats.org/officeDocument/2006/relationships/hyperlink" Target="https://portal.3gpp.org/ngppapp/CreateTdoc.aspx?mode=view&amp;contributionId=1032329" TargetMode="External" Id="Rbc90b14d3bb74417" /><Relationship Type="http://schemas.openxmlformats.org/officeDocument/2006/relationships/hyperlink" Target="https://www.3gpp.org/ftp/TSG_RAN/WG2_RL2/TSGR2_107bis/Docs/R2-1913934.zip" TargetMode="External" Id="R361a1f2481054fde" /><Relationship Type="http://schemas.openxmlformats.org/officeDocument/2006/relationships/hyperlink" Target="http://webapp.etsi.org/teldir/ListPersDetails.asp?PersId=68362" TargetMode="External" Id="R45d6412e63614e3c" /><Relationship Type="http://schemas.openxmlformats.org/officeDocument/2006/relationships/hyperlink" Target="https://portal.3gpp.org/ngppapp/CreateTdoc.aspx?mode=view&amp;contributionId=1054662" TargetMode="External" Id="R6df9ae39a1674e85" /><Relationship Type="http://schemas.openxmlformats.org/officeDocument/2006/relationships/hyperlink" Target="http://portal.3gpp.org/desktopmodules/Release/ReleaseDetails.aspx?releaseId=191" TargetMode="External" Id="R0f243143b2934531" /><Relationship Type="http://schemas.openxmlformats.org/officeDocument/2006/relationships/hyperlink" Target="http://portal.3gpp.org/desktopmodules/WorkItem/WorkItemDetails.aspx?workitemId=830080" TargetMode="External" Id="R2057d0f5f3d645b0" /><Relationship Type="http://schemas.openxmlformats.org/officeDocument/2006/relationships/hyperlink" Target="https://www.3gpp.org/ftp/TSG_RAN/WG2_RL2/TSGR2_107bis/Docs/R2-1913935.zip" TargetMode="External" Id="R03b838191ead4e9e" /><Relationship Type="http://schemas.openxmlformats.org/officeDocument/2006/relationships/hyperlink" Target="http://webapp.etsi.org/teldir/ListPersDetails.asp?PersId=79747" TargetMode="External" Id="Raa0bc8a1ba7049cc" /><Relationship Type="http://schemas.openxmlformats.org/officeDocument/2006/relationships/hyperlink" Target="https://portal.3gpp.org/ngppapp/CreateTdoc.aspx?mode=view&amp;contributionId=1055138" TargetMode="External" Id="Rdf194e84d9b243d9" /><Relationship Type="http://schemas.openxmlformats.org/officeDocument/2006/relationships/hyperlink" Target="https://portal.3gpp.org/ngppapp/CreateTdoc.aspx?mode=view&amp;contributionId=1061055" TargetMode="External" Id="Rdbc8536b4af84146" /><Relationship Type="http://schemas.openxmlformats.org/officeDocument/2006/relationships/hyperlink" Target="http://portal.3gpp.org/desktopmodules/Release/ReleaseDetails.aspx?releaseId=190" TargetMode="External" Id="R9007c8fdc5e64645" /><Relationship Type="http://schemas.openxmlformats.org/officeDocument/2006/relationships/hyperlink" Target="http://portal.3gpp.org/desktopmodules/Specifications/SpecificationDetails.aspx?specificationId=3197" TargetMode="External" Id="Rd8b03d7dcd7c46a8" /><Relationship Type="http://schemas.openxmlformats.org/officeDocument/2006/relationships/hyperlink" Target="http://portal.3gpp.org/desktopmodules/WorkItem/WorkItemDetails.aspx?workitemId=750167" TargetMode="External" Id="Rfd55b2e1cfac4672" /><Relationship Type="http://schemas.openxmlformats.org/officeDocument/2006/relationships/hyperlink" Target="https://www.3gpp.org/ftp/TSG_RAN/WG2_RL2/TSGR2_107bis/Docs/R2-1913936.zip" TargetMode="External" Id="R08405161a3a34865" /><Relationship Type="http://schemas.openxmlformats.org/officeDocument/2006/relationships/hyperlink" Target="http://webapp.etsi.org/teldir/ListPersDetails.asp?PersId=72003" TargetMode="External" Id="R944f23310e9e45de" /><Relationship Type="http://schemas.openxmlformats.org/officeDocument/2006/relationships/hyperlink" Target="https://portal.3gpp.org/ngppapp/CreateTdoc.aspx?mode=view&amp;contributionId=1055879" TargetMode="External" Id="R44be8509427d4ee8" /><Relationship Type="http://schemas.openxmlformats.org/officeDocument/2006/relationships/hyperlink" Target="https://portal.3gpp.org/ngppapp/CreateTdoc.aspx?mode=view&amp;contributionId=1061100" TargetMode="External" Id="R1df182b2df034b1a" /><Relationship Type="http://schemas.openxmlformats.org/officeDocument/2006/relationships/hyperlink" Target="http://portal.3gpp.org/desktopmodules/Release/ReleaseDetails.aspx?releaseId=190" TargetMode="External" Id="R1da7fe0ef56d4d18" /><Relationship Type="http://schemas.openxmlformats.org/officeDocument/2006/relationships/hyperlink" Target="http://portal.3gpp.org/desktopmodules/Specifications/SpecificationDetails.aspx?specificationId=3194" TargetMode="External" Id="R006f67e74d3c4f25" /><Relationship Type="http://schemas.openxmlformats.org/officeDocument/2006/relationships/hyperlink" Target="http://portal.3gpp.org/desktopmodules/WorkItem/WorkItemDetails.aspx?workitemId=750167" TargetMode="External" Id="Ra1f1a63237134aec" /><Relationship Type="http://schemas.openxmlformats.org/officeDocument/2006/relationships/hyperlink" Target="https://www.3gpp.org/ftp/TSG_RAN/WG2_RL2/TSGR2_107bis/Docs/R2-1913937.zip" TargetMode="External" Id="R163d315d9cc54752" /><Relationship Type="http://schemas.openxmlformats.org/officeDocument/2006/relationships/hyperlink" Target="http://webapp.etsi.org/teldir/ListPersDetails.asp?PersId=61788" TargetMode="External" Id="R4d95d89b6f184f29" /><Relationship Type="http://schemas.openxmlformats.org/officeDocument/2006/relationships/hyperlink" Target="https://portal.3gpp.org/ngppapp/CreateTdoc.aspx?mode=view&amp;contributionId=1066499" TargetMode="External" Id="R2b32df102e35452e" /><Relationship Type="http://schemas.openxmlformats.org/officeDocument/2006/relationships/hyperlink" Target="http://portal.3gpp.org/desktopmodules/Release/ReleaseDetails.aspx?releaseId=191" TargetMode="External" Id="R3714f24b301443bf" /><Relationship Type="http://schemas.openxmlformats.org/officeDocument/2006/relationships/hyperlink" Target="http://portal.3gpp.org/desktopmodules/Specifications/SpecificationDetails.aspx?specificationId=2433" TargetMode="External" Id="Rf3f6410eefc346e0" /><Relationship Type="http://schemas.openxmlformats.org/officeDocument/2006/relationships/hyperlink" Target="http://portal.3gpp.org/desktopmodules/WorkItem/WorkItemDetails.aspx?workitemId=850072" TargetMode="External" Id="Raca0df95a39f4442" /><Relationship Type="http://schemas.openxmlformats.org/officeDocument/2006/relationships/hyperlink" Target="https://www.3gpp.org/ftp/TSG_RAN/WG2_RL2/TSGR2_107bis/Docs/R2-1913938.zip" TargetMode="External" Id="R78fc90e18f2944d4" /><Relationship Type="http://schemas.openxmlformats.org/officeDocument/2006/relationships/hyperlink" Target="http://webapp.etsi.org/teldir/ListPersDetails.asp?PersId=61788" TargetMode="External" Id="R8ce929628bd54564" /><Relationship Type="http://schemas.openxmlformats.org/officeDocument/2006/relationships/hyperlink" Target="https://portal.3gpp.org/ngppapp/CreateTdoc.aspx?mode=view&amp;contributionId=1060997" TargetMode="External" Id="R3155f48e4ede449d" /><Relationship Type="http://schemas.openxmlformats.org/officeDocument/2006/relationships/hyperlink" Target="http://portal.3gpp.org/desktopmodules/Release/ReleaseDetails.aspx?releaseId=191" TargetMode="External" Id="Reba880efaa1c4f54" /><Relationship Type="http://schemas.openxmlformats.org/officeDocument/2006/relationships/hyperlink" Target="http://portal.3gpp.org/desktopmodules/Specifications/SpecificationDetails.aspx?specificationId=2441" TargetMode="External" Id="R3d7b3631ef6d4f36" /><Relationship Type="http://schemas.openxmlformats.org/officeDocument/2006/relationships/hyperlink" Target="http://portal.3gpp.org/desktopmodules/WorkItem/WorkItemDetails.aspx?workitemId=850072" TargetMode="External" Id="Rc54c621550404f59" /><Relationship Type="http://schemas.openxmlformats.org/officeDocument/2006/relationships/hyperlink" Target="https://www.3gpp.org/ftp/TSG_RAN/WG2_RL2/TSGR2_107bis/Docs/R2-1913939.zip" TargetMode="External" Id="R24bcf8f1c112474d" /><Relationship Type="http://schemas.openxmlformats.org/officeDocument/2006/relationships/hyperlink" Target="http://webapp.etsi.org/teldir/ListPersDetails.asp?PersId=61788" TargetMode="External" Id="Rb2ea3eeba2bd4891" /><Relationship Type="http://schemas.openxmlformats.org/officeDocument/2006/relationships/hyperlink" Target="https://portal.3gpp.org/ngppapp/CreateTdoc.aspx?mode=view&amp;contributionId=1066498" TargetMode="External" Id="Red6e8d16773c4a60" /><Relationship Type="http://schemas.openxmlformats.org/officeDocument/2006/relationships/hyperlink" Target="http://portal.3gpp.org/desktopmodules/Release/ReleaseDetails.aspx?releaseId=191" TargetMode="External" Id="Ra458a871aa704f69" /><Relationship Type="http://schemas.openxmlformats.org/officeDocument/2006/relationships/hyperlink" Target="http://portal.3gpp.org/desktopmodules/Specifications/SpecificationDetails.aspx?specificationId=2440" TargetMode="External" Id="Rd1a8b9d5691f4d1a" /><Relationship Type="http://schemas.openxmlformats.org/officeDocument/2006/relationships/hyperlink" Target="http://portal.3gpp.org/desktopmodules/WorkItem/WorkItemDetails.aspx?workitemId=850072" TargetMode="External" Id="Rfd5090fa60bb4601" /><Relationship Type="http://schemas.openxmlformats.org/officeDocument/2006/relationships/hyperlink" Target="https://www.3gpp.org/ftp/TSG_RAN/WG2_RL2/TSGR2_107bis/Docs/R2-1913940.zip" TargetMode="External" Id="R37103c443d434102" /><Relationship Type="http://schemas.openxmlformats.org/officeDocument/2006/relationships/hyperlink" Target="http://webapp.etsi.org/teldir/ListPersDetails.asp?PersId=70348" TargetMode="External" Id="R12c2d26e4cea4a4b" /><Relationship Type="http://schemas.openxmlformats.org/officeDocument/2006/relationships/hyperlink" Target="https://portal.3gpp.org/ngppapp/CreateTdoc.aspx?mode=view&amp;contributionId=1054361" TargetMode="External" Id="Raa55cf9c328f4d1c" /><Relationship Type="http://schemas.openxmlformats.org/officeDocument/2006/relationships/hyperlink" Target="http://portal.3gpp.org/desktopmodules/Release/ReleaseDetails.aspx?releaseId=191" TargetMode="External" Id="Ra5c759d2774d4a4f" /><Relationship Type="http://schemas.openxmlformats.org/officeDocument/2006/relationships/hyperlink" Target="http://portal.3gpp.org/desktopmodules/WorkItem/WorkItemDetails.aspx?workitemId=830175" TargetMode="External" Id="R8de6c6ed704b405b" /><Relationship Type="http://schemas.openxmlformats.org/officeDocument/2006/relationships/hyperlink" Target="https://www.3gpp.org/ftp/TSG_RAN/WG2_RL2/TSGR2_107bis/Docs/R2-1913941.zip" TargetMode="External" Id="R59e51a8140264892" /><Relationship Type="http://schemas.openxmlformats.org/officeDocument/2006/relationships/hyperlink" Target="http://webapp.etsi.org/teldir/ListPersDetails.asp?PersId=71851" TargetMode="External" Id="Rddbdb43c3a8c44e8" /><Relationship Type="http://schemas.openxmlformats.org/officeDocument/2006/relationships/hyperlink" Target="https://portal.3gpp.org/ngppapp/CreateTdoc.aspx?mode=view&amp;contributionId=1050653" TargetMode="External" Id="Rf8fbe46175f44d0a" /><Relationship Type="http://schemas.openxmlformats.org/officeDocument/2006/relationships/hyperlink" Target="http://portal.3gpp.org/desktopmodules/WorkItem/WorkItemDetails.aspx?workitemId=830178" TargetMode="External" Id="R6ce8b434092743b2" /><Relationship Type="http://schemas.openxmlformats.org/officeDocument/2006/relationships/hyperlink" Target="https://www.3gpp.org/ftp/TSG_RAN/WG2_RL2/TSGR2_107bis/Docs/R2-1913942.zip" TargetMode="External" Id="R75ae4d4ee5134cf9" /><Relationship Type="http://schemas.openxmlformats.org/officeDocument/2006/relationships/hyperlink" Target="http://webapp.etsi.org/teldir/ListPersDetails.asp?PersId=74871" TargetMode="External" Id="R5d4b4606c7a5418c" /><Relationship Type="http://schemas.openxmlformats.org/officeDocument/2006/relationships/hyperlink" Target="https://portal.3gpp.org/ngppapp/CreateTdoc.aspx?mode=view&amp;contributionId=1051359" TargetMode="External" Id="R425b8081c9cc46ce" /><Relationship Type="http://schemas.openxmlformats.org/officeDocument/2006/relationships/hyperlink" Target="http://portal.3gpp.org/desktopmodules/Release/ReleaseDetails.aspx?releaseId=191" TargetMode="External" Id="Rb4480ed3eb824b1b" /><Relationship Type="http://schemas.openxmlformats.org/officeDocument/2006/relationships/hyperlink" Target="http://portal.3gpp.org/desktopmodules/WorkItem/WorkItemDetails.aspx?workitemId=800188" TargetMode="External" Id="Rca140d7990b24cd1" /><Relationship Type="http://schemas.openxmlformats.org/officeDocument/2006/relationships/hyperlink" Target="https://www.3gpp.org/ftp/TSG_RAN/WG2_RL2/TSGR2_107bis/Docs/R2-1913943.zip" TargetMode="External" Id="Rf784ba5188e6498b" /><Relationship Type="http://schemas.openxmlformats.org/officeDocument/2006/relationships/hyperlink" Target="http://webapp.etsi.org/teldir/ListPersDetails.asp?PersId=76242" TargetMode="External" Id="R7ffb6b053ffe4b31" /><Relationship Type="http://schemas.openxmlformats.org/officeDocument/2006/relationships/hyperlink" Target="https://portal.3gpp.org/ngppapp/CreateTdoc.aspx?mode=view&amp;contributionId=1036672" TargetMode="External" Id="R992d0ad4c7e04df5" /><Relationship Type="http://schemas.openxmlformats.org/officeDocument/2006/relationships/hyperlink" Target="https://portal.3gpp.org/ngppapp/CreateTdoc.aspx?mode=view&amp;contributionId=1069211" TargetMode="External" Id="R05c949a8f191437b" /><Relationship Type="http://schemas.openxmlformats.org/officeDocument/2006/relationships/hyperlink" Target="https://www.3gpp.org/ftp/TSG_RAN/WG2_RL2/TSGR2_107bis/Docs/R2-1913944.zip" TargetMode="External" Id="Rfeb96781d4b54495" /><Relationship Type="http://schemas.openxmlformats.org/officeDocument/2006/relationships/hyperlink" Target="http://webapp.etsi.org/teldir/ListPersDetails.asp?PersId=79645" TargetMode="External" Id="R868adb32351847ff" /><Relationship Type="http://schemas.openxmlformats.org/officeDocument/2006/relationships/hyperlink" Target="https://portal.3gpp.org/ngppapp/CreateTdoc.aspx?mode=view&amp;contributionId=1050870" TargetMode="External" Id="R60c10f36e0af46dd" /><Relationship Type="http://schemas.openxmlformats.org/officeDocument/2006/relationships/hyperlink" Target="https://portal.3gpp.org/ngppapp/CreateTdoc.aspx?mode=view&amp;contributionId=1058467" TargetMode="External" Id="R57ff334468cd4b1e" /><Relationship Type="http://schemas.openxmlformats.org/officeDocument/2006/relationships/hyperlink" Target="http://portal.3gpp.org/desktopmodules/Release/ReleaseDetails.aspx?releaseId=190" TargetMode="External" Id="Rfe9cd692f74741c3" /><Relationship Type="http://schemas.openxmlformats.org/officeDocument/2006/relationships/hyperlink" Target="http://portal.3gpp.org/desktopmodules/Specifications/SpecificationDetails.aspx?specificationId=3197" TargetMode="External" Id="Rf9f8214a0973473d" /><Relationship Type="http://schemas.openxmlformats.org/officeDocument/2006/relationships/hyperlink" Target="http://portal.3gpp.org/desktopmodules/WorkItem/WorkItemDetails.aspx?workitemId=750167" TargetMode="External" Id="R014c9a50980a4b1b" /><Relationship Type="http://schemas.openxmlformats.org/officeDocument/2006/relationships/hyperlink" Target="https://www.3gpp.org/ftp/TSG_RAN/WG2_RL2/TSGR2_107bis/Docs/R2-1913945.zip" TargetMode="External" Id="R4fefa406bd774bc7" /><Relationship Type="http://schemas.openxmlformats.org/officeDocument/2006/relationships/hyperlink" Target="http://webapp.etsi.org/teldir/ListPersDetails.asp?PersId=78266" TargetMode="External" Id="R7b9e27ddb96b41e2" /><Relationship Type="http://schemas.openxmlformats.org/officeDocument/2006/relationships/hyperlink" Target="https://portal.3gpp.org/ngppapp/CreateTdoc.aspx?mode=view&amp;contributionId=1054337" TargetMode="External" Id="R38d262e2c2a84a89" /><Relationship Type="http://schemas.openxmlformats.org/officeDocument/2006/relationships/hyperlink" Target="http://portal.3gpp.org/desktopmodules/Release/ReleaseDetails.aspx?releaseId=191" TargetMode="External" Id="Rcc142a6d8d644bcb" /><Relationship Type="http://schemas.openxmlformats.org/officeDocument/2006/relationships/hyperlink" Target="http://portal.3gpp.org/desktopmodules/Specifications/SpecificationDetails.aspx?specificationId=3197" TargetMode="External" Id="R1edbd66f1eaa46a5" /><Relationship Type="http://schemas.openxmlformats.org/officeDocument/2006/relationships/hyperlink" Target="http://portal.3gpp.org/desktopmodules/WorkItem/WorkItemDetails.aspx?workitemId=770050" TargetMode="External" Id="Rfa4a1509deb04cfb" /><Relationship Type="http://schemas.openxmlformats.org/officeDocument/2006/relationships/hyperlink" Target="https://www.3gpp.org/ftp/TSG_RAN/WG2_RL2/TSGR2_107bis/Docs/R2-1913946.zip" TargetMode="External" Id="R91e456dcf660493f" /><Relationship Type="http://schemas.openxmlformats.org/officeDocument/2006/relationships/hyperlink" Target="http://webapp.etsi.org/teldir/ListPersDetails.asp?PersId=79509" TargetMode="External" Id="Rfb816e54055042ab" /><Relationship Type="http://schemas.openxmlformats.org/officeDocument/2006/relationships/hyperlink" Target="http://portal.3gpp.org/desktopmodules/Release/ReleaseDetails.aspx?releaseId=191" TargetMode="External" Id="Rdd82cacd42d04f9a" /><Relationship Type="http://schemas.openxmlformats.org/officeDocument/2006/relationships/hyperlink" Target="http://portal.3gpp.org/desktopmodules/WorkItem/WorkItemDetails.aspx?workitemId=830181" TargetMode="External" Id="Re622341d150f4ebb" /><Relationship Type="http://schemas.openxmlformats.org/officeDocument/2006/relationships/hyperlink" Target="https://www.3gpp.org/ftp/TSG_RAN/WG2_RL2/TSGR2_107bis/Docs/R2-1913947.zip" TargetMode="External" Id="R60a01959e33444c8" /><Relationship Type="http://schemas.openxmlformats.org/officeDocument/2006/relationships/hyperlink" Target="http://webapp.etsi.org/teldir/ListPersDetails.asp?PersId=72003" TargetMode="External" Id="Ra8ee45431ff545b1" /><Relationship Type="http://schemas.openxmlformats.org/officeDocument/2006/relationships/hyperlink" Target="https://portal.3gpp.org/ngppapp/CreateTdoc.aspx?mode=view&amp;contributionId=1055881" TargetMode="External" Id="R3322bd00799e41b2" /><Relationship Type="http://schemas.openxmlformats.org/officeDocument/2006/relationships/hyperlink" Target="http://portal.3gpp.org/desktopmodules/Release/ReleaseDetails.aspx?releaseId=191" TargetMode="External" Id="Rf2d1389b61664cd4" /><Relationship Type="http://schemas.openxmlformats.org/officeDocument/2006/relationships/hyperlink" Target="https://www.3gpp.org/ftp/TSG_RAN/WG2_RL2/TSGR2_107bis/Docs/R2-1913948.zip" TargetMode="External" Id="R52346d03fb3d4444" /><Relationship Type="http://schemas.openxmlformats.org/officeDocument/2006/relationships/hyperlink" Target="http://webapp.etsi.org/teldir/ListPersDetails.asp?PersId=72224" TargetMode="External" Id="R8258f87918c74b91" /><Relationship Type="http://schemas.openxmlformats.org/officeDocument/2006/relationships/hyperlink" Target="https://portal.3gpp.org/ngppapp/CreateTdoc.aspx?mode=view&amp;contributionId=1051337" TargetMode="External" Id="R79683cf8a9464c3d" /><Relationship Type="http://schemas.openxmlformats.org/officeDocument/2006/relationships/hyperlink" Target="http://portal.3gpp.org/desktopmodules/Release/ReleaseDetails.aspx?releaseId=191" TargetMode="External" Id="Rf45874b2ebaf48cb" /><Relationship Type="http://schemas.openxmlformats.org/officeDocument/2006/relationships/hyperlink" Target="http://portal.3gpp.org/desktopmodules/WorkItem/WorkItemDetails.aspx?workitemId=830178" TargetMode="External" Id="R05385329794f4427" /><Relationship Type="http://schemas.openxmlformats.org/officeDocument/2006/relationships/hyperlink" Target="https://www.3gpp.org/ftp/TSG_RAN/WG2_RL2/TSGR2_107bis/Docs/R2-1913949.zip" TargetMode="External" Id="R4bdfff0e6fbf4710" /><Relationship Type="http://schemas.openxmlformats.org/officeDocument/2006/relationships/hyperlink" Target="http://webapp.etsi.org/teldir/ListPersDetails.asp?PersId=45653" TargetMode="External" Id="Rd78aaed2d95c48b8" /><Relationship Type="http://schemas.openxmlformats.org/officeDocument/2006/relationships/hyperlink" Target="http://portal.3gpp.org/desktopmodules/Release/ReleaseDetails.aspx?releaseId=191" TargetMode="External" Id="R6495778019564ea4" /><Relationship Type="http://schemas.openxmlformats.org/officeDocument/2006/relationships/hyperlink" Target="http://portal.3gpp.org/desktopmodules/WorkItem/WorkItemDetails.aspx?workitemId=840191" TargetMode="External" Id="Rc0e4b05308ea4647" /><Relationship Type="http://schemas.openxmlformats.org/officeDocument/2006/relationships/hyperlink" Target="https://www.3gpp.org/ftp/TSG_RAN/WG2_RL2/TSGR2_107bis/Docs/R2-1913950.zip" TargetMode="External" Id="R6fe697d591c74134" /><Relationship Type="http://schemas.openxmlformats.org/officeDocument/2006/relationships/hyperlink" Target="http://webapp.etsi.org/teldir/ListPersDetails.asp?PersId=45653" TargetMode="External" Id="R0bfe0546c8a84909" /><Relationship Type="http://schemas.openxmlformats.org/officeDocument/2006/relationships/hyperlink" Target="https://portal.3gpp.org/ngppapp/CreateTdoc.aspx?mode=view&amp;contributionId=1053474" TargetMode="External" Id="Raadd9baef0474689" /><Relationship Type="http://schemas.openxmlformats.org/officeDocument/2006/relationships/hyperlink" Target="http://portal.3gpp.org/desktopmodules/Release/ReleaseDetails.aspx?releaseId=191" TargetMode="External" Id="R3f4d62ee02bc4ab3" /><Relationship Type="http://schemas.openxmlformats.org/officeDocument/2006/relationships/hyperlink" Target="http://portal.3gpp.org/desktopmodules/Specifications/SpecificationDetails.aspx?specificationId=2602" TargetMode="External" Id="R839fe0d166e34211" /><Relationship Type="http://schemas.openxmlformats.org/officeDocument/2006/relationships/hyperlink" Target="http://portal.3gpp.org/desktopmodules/WorkItem/WorkItemDetails.aspx?workitemId=840191" TargetMode="External" Id="R96e3cb65f2a94a76" /><Relationship Type="http://schemas.openxmlformats.org/officeDocument/2006/relationships/hyperlink" Target="https://www.3gpp.org/ftp/TSG_RAN/WG2_RL2/TSGR2_107bis/Docs/R2-1913951.zip" TargetMode="External" Id="Rafd6639d82384749" /><Relationship Type="http://schemas.openxmlformats.org/officeDocument/2006/relationships/hyperlink" Target="http://webapp.etsi.org/teldir/ListPersDetails.asp?PersId=42607" TargetMode="External" Id="R6587d966d8434cab" /><Relationship Type="http://schemas.openxmlformats.org/officeDocument/2006/relationships/hyperlink" Target="https://portal.3gpp.org/ngppapp/CreateTdoc.aspx?mode=view&amp;contributionId=1054872" TargetMode="External" Id="Rd070c29b36f34409" /><Relationship Type="http://schemas.openxmlformats.org/officeDocument/2006/relationships/hyperlink" Target="https://www.3gpp.org/ftp/TSG_RAN/WG2_RL2/TSGR2_107bis/Docs/R2-1913952.zip" TargetMode="External" Id="R24ae7059707c46b7" /><Relationship Type="http://schemas.openxmlformats.org/officeDocument/2006/relationships/hyperlink" Target="http://webapp.etsi.org/teldir/ListPersDetails.asp?PersId=78347" TargetMode="External" Id="R67909ddc3ff745f7" /><Relationship Type="http://schemas.openxmlformats.org/officeDocument/2006/relationships/hyperlink" Target="https://portal.3gpp.org/ngppapp/CreateTdoc.aspx?mode=view&amp;contributionId=1052886" TargetMode="External" Id="R9ae753eee7144ef9" /><Relationship Type="http://schemas.openxmlformats.org/officeDocument/2006/relationships/hyperlink" Target="http://portal.3gpp.org/desktopmodules/Release/ReleaseDetails.aspx?releaseId=191" TargetMode="External" Id="Rf3509217c7dc4ee3" /><Relationship Type="http://schemas.openxmlformats.org/officeDocument/2006/relationships/hyperlink" Target="https://www.3gpp.org/ftp/TSG_RAN/WG2_RL2/TSGR2_107bis/Docs/R2-1913953.zip" TargetMode="External" Id="R56adece32ff64285" /><Relationship Type="http://schemas.openxmlformats.org/officeDocument/2006/relationships/hyperlink" Target="http://webapp.etsi.org/teldir/ListPersDetails.asp?PersId=70348" TargetMode="External" Id="R48f5211b0fc04de7" /><Relationship Type="http://schemas.openxmlformats.org/officeDocument/2006/relationships/hyperlink" Target="https://portal.3gpp.org/ngppapp/CreateTdoc.aspx?mode=view&amp;contributionId=1054365" TargetMode="External" Id="Rf288bb4da89a4f2b" /><Relationship Type="http://schemas.openxmlformats.org/officeDocument/2006/relationships/hyperlink" Target="https://portal.3gpp.org/ngppapp/CreateTdoc.aspx?mode=view&amp;contributionId=1060996" TargetMode="External" Id="R2b6df21aaa64401b" /><Relationship Type="http://schemas.openxmlformats.org/officeDocument/2006/relationships/hyperlink" Target="http://portal.3gpp.org/desktopmodules/Release/ReleaseDetails.aspx?releaseId=191" TargetMode="External" Id="R8a9474e048c54426" /><Relationship Type="http://schemas.openxmlformats.org/officeDocument/2006/relationships/hyperlink" Target="http://portal.3gpp.org/desktopmodules/Specifications/SpecificationDetails.aspx?specificationId=3525" TargetMode="External" Id="R794ca4b1e4674837" /><Relationship Type="http://schemas.openxmlformats.org/officeDocument/2006/relationships/hyperlink" Target="http://portal.3gpp.org/desktopmodules/WorkItem/WorkItemDetails.aspx?workitemId=800099" TargetMode="External" Id="Rb7557741d2664f75" /><Relationship Type="http://schemas.openxmlformats.org/officeDocument/2006/relationships/hyperlink" Target="https://www.3gpp.org/ftp/TSG_RAN/WG2_RL2/TSGR2_107bis/Docs/R2-1913954.zip" TargetMode="External" Id="R097757a71e4e4e38" /><Relationship Type="http://schemas.openxmlformats.org/officeDocument/2006/relationships/hyperlink" Target="http://webapp.etsi.org/teldir/ListPersDetails.asp?PersId=58815" TargetMode="External" Id="Rd9576d79229f4b48" /><Relationship Type="http://schemas.openxmlformats.org/officeDocument/2006/relationships/hyperlink" Target="https://portal.3gpp.org/ngppapp/CreateTdoc.aspx?mode=view&amp;contributionId=1061104" TargetMode="External" Id="R4c8b0ca4c83e4383" /><Relationship Type="http://schemas.openxmlformats.org/officeDocument/2006/relationships/hyperlink" Target="http://portal.3gpp.org/desktopmodules/Release/ReleaseDetails.aspx?releaseId=191" TargetMode="External" Id="Rab125301b2ef410f" /><Relationship Type="http://schemas.openxmlformats.org/officeDocument/2006/relationships/hyperlink" Target="http://portal.3gpp.org/desktopmodules/WorkItem/WorkItemDetails.aspx?workitemId=820170" TargetMode="External" Id="Rf5ec97ef93f04a25" /><Relationship Type="http://schemas.openxmlformats.org/officeDocument/2006/relationships/hyperlink" Target="https://www.3gpp.org/ftp/TSG_RAN/WG2_RL2/TSGR2_107bis/Docs/R2-1913955.zip" TargetMode="External" Id="R5dbcdb72ead54932" /><Relationship Type="http://schemas.openxmlformats.org/officeDocument/2006/relationships/hyperlink" Target="http://webapp.etsi.org/teldir/ListPersDetails.asp?PersId=65361" TargetMode="External" Id="Ref056902dcdd4041" /><Relationship Type="http://schemas.openxmlformats.org/officeDocument/2006/relationships/hyperlink" Target="https://portal.3gpp.org/ngppapp/CreateTdoc.aspx?mode=view&amp;contributionId=1050935" TargetMode="External" Id="Rc6be25b2576e4219" /><Relationship Type="http://schemas.openxmlformats.org/officeDocument/2006/relationships/hyperlink" Target="http://portal.3gpp.org/desktopmodules/Release/ReleaseDetails.aspx?releaseId=191" TargetMode="External" Id="R326cf02449fb4bb1" /><Relationship Type="http://schemas.openxmlformats.org/officeDocument/2006/relationships/hyperlink" Target="http://portal.3gpp.org/desktopmodules/WorkItem/WorkItemDetails.aspx?workitemId=830180" TargetMode="External" Id="Reb814b02b9764b89" /><Relationship Type="http://schemas.openxmlformats.org/officeDocument/2006/relationships/hyperlink" Target="https://www.3gpp.org/ftp/TSG_RAN/WG2_RL2/TSGR2_107bis/Docs/R2-1913956.zip" TargetMode="External" Id="R9f882a81b1d44d78" /><Relationship Type="http://schemas.openxmlformats.org/officeDocument/2006/relationships/hyperlink" Target="http://webapp.etsi.org/teldir/ListPersDetails.asp?PersId=72226" TargetMode="External" Id="Rbb65338857804b5d" /><Relationship Type="http://schemas.openxmlformats.org/officeDocument/2006/relationships/hyperlink" Target="https://portal.3gpp.org/ngppapp/CreateTdoc.aspx?mode=view&amp;contributionId=1054265" TargetMode="External" Id="R853c61cec54f4aa3" /><Relationship Type="http://schemas.openxmlformats.org/officeDocument/2006/relationships/hyperlink" Target="http://portal.3gpp.org/desktopmodules/Release/ReleaseDetails.aspx?releaseId=191" TargetMode="External" Id="R4f31ebc90c494885" /><Relationship Type="http://schemas.openxmlformats.org/officeDocument/2006/relationships/hyperlink" Target="http://portal.3gpp.org/desktopmodules/Specifications/SpecificationDetails.aspx?specificationId=3194" TargetMode="External" Id="R2cb09735d4b14cc5" /><Relationship Type="http://schemas.openxmlformats.org/officeDocument/2006/relationships/hyperlink" Target="http://portal.3gpp.org/desktopmodules/WorkItem/WorkItemDetails.aspx?workitemId=770050" TargetMode="External" Id="R8c278c58122c4069" /><Relationship Type="http://schemas.openxmlformats.org/officeDocument/2006/relationships/hyperlink" Target="https://www.3gpp.org/ftp/TSG_RAN/WG2_RL2/TSGR2_107bis/Docs/R2-1913957.zip" TargetMode="External" Id="Rf00345ba6899441f" /><Relationship Type="http://schemas.openxmlformats.org/officeDocument/2006/relationships/hyperlink" Target="http://webapp.etsi.org/teldir/ListPersDetails.asp?PersId=79645" TargetMode="External" Id="R3cda1db4ea4a4cd6" /><Relationship Type="http://schemas.openxmlformats.org/officeDocument/2006/relationships/hyperlink" Target="https://portal.3gpp.org/ngppapp/CreateTdoc.aspx?mode=view&amp;contributionId=1058012" TargetMode="External" Id="R10522e749cd0490a" /><Relationship Type="http://schemas.openxmlformats.org/officeDocument/2006/relationships/hyperlink" Target="http://portal.3gpp.org/desktopmodules/Release/ReleaseDetails.aspx?releaseId=190" TargetMode="External" Id="R0f0d4625b356436c" /><Relationship Type="http://schemas.openxmlformats.org/officeDocument/2006/relationships/hyperlink" Target="http://portal.3gpp.org/desktopmodules/Specifications/SpecificationDetails.aspx?specificationId=3197" TargetMode="External" Id="R745b1cf3e9934928" /><Relationship Type="http://schemas.openxmlformats.org/officeDocument/2006/relationships/hyperlink" Target="http://portal.3gpp.org/desktopmodules/WorkItem/WorkItemDetails.aspx?workitemId=750167" TargetMode="External" Id="R81d1a605007e4122" /><Relationship Type="http://schemas.openxmlformats.org/officeDocument/2006/relationships/hyperlink" Target="https://www.3gpp.org/ftp/TSG_RAN/WG2_RL2/TSGR2_107bis/Docs/R2-1913958.zip" TargetMode="External" Id="Rf80b579009214d01" /><Relationship Type="http://schemas.openxmlformats.org/officeDocument/2006/relationships/hyperlink" Target="http://webapp.etsi.org/teldir/ListPersDetails.asp?PersId=78266" TargetMode="External" Id="Rac5ed0d4ccdb41b0" /><Relationship Type="http://schemas.openxmlformats.org/officeDocument/2006/relationships/hyperlink" Target="https://portal.3gpp.org/ngppapp/CreateTdoc.aspx?mode=view&amp;contributionId=1061051" TargetMode="External" Id="Re2d5e9c6cab048c3" /><Relationship Type="http://schemas.openxmlformats.org/officeDocument/2006/relationships/hyperlink" Target="http://portal.3gpp.org/desktopmodules/Release/ReleaseDetails.aspx?releaseId=190" TargetMode="External" Id="R6324c0e88568451e" /><Relationship Type="http://schemas.openxmlformats.org/officeDocument/2006/relationships/hyperlink" Target="http://portal.3gpp.org/desktopmodules/Specifications/SpecificationDetails.aspx?specificationId=3197" TargetMode="External" Id="R35b7b17c22384eb4" /><Relationship Type="http://schemas.openxmlformats.org/officeDocument/2006/relationships/hyperlink" Target="http://portal.3gpp.org/desktopmodules/WorkItem/WorkItemDetails.aspx?workitemId=750167" TargetMode="External" Id="Raced6e8c8b5c4095" /><Relationship Type="http://schemas.openxmlformats.org/officeDocument/2006/relationships/hyperlink" Target="https://www.3gpp.org/ftp/TSG_RAN/WG2_RL2/TSGR2_107bis/Docs/R2-1913959.zip" TargetMode="External" Id="R171869e3a330480d" /><Relationship Type="http://schemas.openxmlformats.org/officeDocument/2006/relationships/hyperlink" Target="http://webapp.etsi.org/teldir/ListPersDetails.asp?PersId=78703" TargetMode="External" Id="R0227ec803c4a4590" /><Relationship Type="http://schemas.openxmlformats.org/officeDocument/2006/relationships/hyperlink" Target="https://portal.3gpp.org/ngppapp/CreateTdoc.aspx?mode=view&amp;contributionId=1055918" TargetMode="External" Id="R5c710198358c43f9" /><Relationship Type="http://schemas.openxmlformats.org/officeDocument/2006/relationships/hyperlink" Target="http://portal.3gpp.org/desktopmodules/Release/ReleaseDetails.aspx?releaseId=191" TargetMode="External" Id="R73c17ffeca714792" /><Relationship Type="http://schemas.openxmlformats.org/officeDocument/2006/relationships/hyperlink" Target="https://www.3gpp.org/ftp/TSG_RAN/WG2_RL2/TSGR2_107bis/Docs/R2-1913960.zip" TargetMode="External" Id="R6a80d103d6964e54" /><Relationship Type="http://schemas.openxmlformats.org/officeDocument/2006/relationships/hyperlink" Target="http://webapp.etsi.org/teldir/ListPersDetails.asp?PersId=70953" TargetMode="External" Id="R7dc52f8ed396451a" /><Relationship Type="http://schemas.openxmlformats.org/officeDocument/2006/relationships/hyperlink" Target="http://portal.3gpp.org/desktopmodules/Release/ReleaseDetails.aspx?releaseId=191" TargetMode="External" Id="Ree678e6b820d4c64" /><Relationship Type="http://schemas.openxmlformats.org/officeDocument/2006/relationships/hyperlink" Target="http://portal.3gpp.org/desktopmodules/Specifications/SpecificationDetails.aspx?specificationId=2440" TargetMode="External" Id="R63f5fe9a92a84f1b" /><Relationship Type="http://schemas.openxmlformats.org/officeDocument/2006/relationships/hyperlink" Target="http://portal.3gpp.org/desktopmodules/WorkItem/WorkItemDetails.aspx?workitemId=820170" TargetMode="External" Id="R0ff8355ab0a0402e" /><Relationship Type="http://schemas.openxmlformats.org/officeDocument/2006/relationships/hyperlink" Target="https://www.3gpp.org/ftp/TSG_RAN/WG2_RL2/TSGR2_107bis/Docs/R2-1913961.zip" TargetMode="External" Id="R88197b08d12c4c28" /><Relationship Type="http://schemas.openxmlformats.org/officeDocument/2006/relationships/hyperlink" Target="http://webapp.etsi.org/teldir/ListPersDetails.asp?PersId=70953" TargetMode="External" Id="R38a6b9395b9945a3" /><Relationship Type="http://schemas.openxmlformats.org/officeDocument/2006/relationships/hyperlink" Target="http://portal.3gpp.org/desktopmodules/Release/ReleaseDetails.aspx?releaseId=190" TargetMode="External" Id="Rebadd599a71f407a" /><Relationship Type="http://schemas.openxmlformats.org/officeDocument/2006/relationships/hyperlink" Target="http://portal.3gpp.org/desktopmodules/Specifications/SpecificationDetails.aspx?specificationId=3197" TargetMode="External" Id="R9f38758d1fcd40d5" /><Relationship Type="http://schemas.openxmlformats.org/officeDocument/2006/relationships/hyperlink" Target="http://portal.3gpp.org/desktopmodules/WorkItem/WorkItemDetails.aspx?workitemId=820170" TargetMode="External" Id="Rb04bde72583542d1" /><Relationship Type="http://schemas.openxmlformats.org/officeDocument/2006/relationships/hyperlink" Target="https://www.3gpp.org/ftp/TSG_RAN/WG2_RL2/TSGR2_107bis/Docs/R2-1913962.zip" TargetMode="External" Id="R6665e91d49544b4b" /><Relationship Type="http://schemas.openxmlformats.org/officeDocument/2006/relationships/hyperlink" Target="http://webapp.etsi.org/teldir/ListPersDetails.asp?PersId=36350" TargetMode="External" Id="Rb20c8ff4cf7d4fb6" /><Relationship Type="http://schemas.openxmlformats.org/officeDocument/2006/relationships/hyperlink" Target="https://portal.3gpp.org/ngppapp/CreateTdoc.aspx?mode=view&amp;contributionId=1054737" TargetMode="External" Id="R9f036fa299c64c1b" /><Relationship Type="http://schemas.openxmlformats.org/officeDocument/2006/relationships/hyperlink" Target="http://portal.3gpp.org/desktopmodules/WorkItem/WorkItemDetails.aspx?workitemId=830180" TargetMode="External" Id="Ra73702f0504149f4" /><Relationship Type="http://schemas.openxmlformats.org/officeDocument/2006/relationships/hyperlink" Target="https://www.3gpp.org/ftp/TSG_RAN/WG2_RL2/TSGR2_107bis/Docs/R2-1913963.zip" TargetMode="External" Id="Rc9813f29226e41ce" /><Relationship Type="http://schemas.openxmlformats.org/officeDocument/2006/relationships/hyperlink" Target="http://webapp.etsi.org/teldir/ListPersDetails.asp?PersId=36350" TargetMode="External" Id="Re0a249d653614837" /><Relationship Type="http://schemas.openxmlformats.org/officeDocument/2006/relationships/hyperlink" Target="https://portal.3gpp.org/ngppapp/CreateTdoc.aspx?mode=view&amp;contributionId=1054738" TargetMode="External" Id="Rd9df5b2467b24ee2" /><Relationship Type="http://schemas.openxmlformats.org/officeDocument/2006/relationships/hyperlink" Target="http://portal.3gpp.org/desktopmodules/WorkItem/WorkItemDetails.aspx?workitemId=830180" TargetMode="External" Id="R372e4b6811d0408a" /><Relationship Type="http://schemas.openxmlformats.org/officeDocument/2006/relationships/hyperlink" Target="https://www.3gpp.org/ftp/TSG_RAN/WG2_RL2/TSGR2_107bis/Docs/R2-1913964.zip" TargetMode="External" Id="Rc92290a2de484138" /><Relationship Type="http://schemas.openxmlformats.org/officeDocument/2006/relationships/hyperlink" Target="http://webapp.etsi.org/teldir/ListPersDetails.asp?PersId=68254" TargetMode="External" Id="R421aa69e7a7445cd" /><Relationship Type="http://schemas.openxmlformats.org/officeDocument/2006/relationships/hyperlink" Target="https://portal.3gpp.org/ngppapp/CreateTdoc.aspx?mode=view&amp;contributionId=1053712" TargetMode="External" Id="R48f6e05c76474aea" /><Relationship Type="http://schemas.openxmlformats.org/officeDocument/2006/relationships/hyperlink" Target="https://portal.3gpp.org/ngppapp/CreateTdoc.aspx?mode=view&amp;contributionId=1068330" TargetMode="External" Id="R5ace9f83a99844c0" /><Relationship Type="http://schemas.openxmlformats.org/officeDocument/2006/relationships/hyperlink" Target="http://portal.3gpp.org/desktopmodules/Release/ReleaseDetails.aspx?releaseId=190" TargetMode="External" Id="R20fff74bcac8467f" /><Relationship Type="http://schemas.openxmlformats.org/officeDocument/2006/relationships/hyperlink" Target="http://portal.3gpp.org/desktopmodules/Specifications/SpecificationDetails.aspx?specificationId=3193" TargetMode="External" Id="R79425eade6284e61" /><Relationship Type="http://schemas.openxmlformats.org/officeDocument/2006/relationships/hyperlink" Target="http://portal.3gpp.org/desktopmodules/WorkItem/WorkItemDetails.aspx?workitemId=750167" TargetMode="External" Id="Rbc4e4baf1d6443a1" /><Relationship Type="http://schemas.openxmlformats.org/officeDocument/2006/relationships/hyperlink" Target="https://www.3gpp.org/ftp/TSG_RAN/WG2_RL2/TSGR2_107bis/Docs/R2-1913965.zip" TargetMode="External" Id="R2cbba5379c9d49a8" /><Relationship Type="http://schemas.openxmlformats.org/officeDocument/2006/relationships/hyperlink" Target="http://webapp.etsi.org/teldir/ListPersDetails.asp?PersId=68254" TargetMode="External" Id="Rebe207ec28694f18" /><Relationship Type="http://schemas.openxmlformats.org/officeDocument/2006/relationships/hyperlink" Target="https://portal.3gpp.org/ngppapp/CreateTdoc.aspx?mode=view&amp;contributionId=1053714" TargetMode="External" Id="R1bd75e4776a74580" /><Relationship Type="http://schemas.openxmlformats.org/officeDocument/2006/relationships/hyperlink" Target="http://portal.3gpp.org/desktopmodules/Release/ReleaseDetails.aspx?releaseId=190" TargetMode="External" Id="R846243b0c3b14628" /><Relationship Type="http://schemas.openxmlformats.org/officeDocument/2006/relationships/hyperlink" Target="http://portal.3gpp.org/desktopmodules/WorkItem/WorkItemDetails.aspx?workitemId=750167" TargetMode="External" Id="Ra285c463230747a4" /><Relationship Type="http://schemas.openxmlformats.org/officeDocument/2006/relationships/hyperlink" Target="https://www.3gpp.org/ftp/TSG_RAN/WG2_RL2/TSGR2_107bis/Docs/R2-1913966.zip" TargetMode="External" Id="R566ee39d3b234c1f" /><Relationship Type="http://schemas.openxmlformats.org/officeDocument/2006/relationships/hyperlink" Target="http://webapp.etsi.org/teldir/ListPersDetails.asp?PersId=71851" TargetMode="External" Id="R29c2d342903b4406" /><Relationship Type="http://schemas.openxmlformats.org/officeDocument/2006/relationships/hyperlink" Target="http://portal.3gpp.org/desktopmodules/WorkItem/WorkItemDetails.aspx?workitemId=720190" TargetMode="External" Id="R637e757b24444d22" /><Relationship Type="http://schemas.openxmlformats.org/officeDocument/2006/relationships/hyperlink" Target="https://www.3gpp.org/ftp/TSG_RAN/WG2_RL2/TSGR2_107bis/Docs/R2-1913967.zip" TargetMode="External" Id="Re407108063d34f20" /><Relationship Type="http://schemas.openxmlformats.org/officeDocument/2006/relationships/hyperlink" Target="http://webapp.etsi.org/teldir/ListPersDetails.asp?PersId=59618" TargetMode="External" Id="R2dd40587ef0b4cb1" /><Relationship Type="http://schemas.openxmlformats.org/officeDocument/2006/relationships/hyperlink" Target="https://portal.3gpp.org/ngppapp/CreateTdoc.aspx?mode=view&amp;contributionId=1052564" TargetMode="External" Id="R78bceb409ded4229" /><Relationship Type="http://schemas.openxmlformats.org/officeDocument/2006/relationships/hyperlink" Target="http://portal.3gpp.org/desktopmodules/WorkItem/WorkItemDetails.aspx?workitemId=820167" TargetMode="External" Id="Rc89c0e45eec64c55" /><Relationship Type="http://schemas.openxmlformats.org/officeDocument/2006/relationships/hyperlink" Target="https://www.3gpp.org/ftp/TSG_RAN/WG2_RL2/TSGR2_107bis/Docs/R2-1913968.zip" TargetMode="External" Id="R9083a4e95df04395" /><Relationship Type="http://schemas.openxmlformats.org/officeDocument/2006/relationships/hyperlink" Target="http://webapp.etsi.org/teldir/ListPersDetails.asp?PersId=59618" TargetMode="External" Id="R93ae9d1cdb114e94" /><Relationship Type="http://schemas.openxmlformats.org/officeDocument/2006/relationships/hyperlink" Target="https://portal.3gpp.org/ngppapp/CreateTdoc.aspx?mode=view&amp;contributionId=1052565" TargetMode="External" Id="Re444341439e242e4" /><Relationship Type="http://schemas.openxmlformats.org/officeDocument/2006/relationships/hyperlink" Target="http://portal.3gpp.org/desktopmodules/WorkItem/WorkItemDetails.aspx?workitemId=820167" TargetMode="External" Id="R40a9493114a54cf3" /><Relationship Type="http://schemas.openxmlformats.org/officeDocument/2006/relationships/hyperlink" Target="https://www.3gpp.org/ftp/TSG_RAN/WG2_RL2/TSGR2_107bis/Docs/R2-1913969.zip" TargetMode="External" Id="R7a70489cf61b4526" /><Relationship Type="http://schemas.openxmlformats.org/officeDocument/2006/relationships/hyperlink" Target="http://webapp.etsi.org/teldir/ListPersDetails.asp?PersId=21633" TargetMode="External" Id="R352d43493e7446b6" /><Relationship Type="http://schemas.openxmlformats.org/officeDocument/2006/relationships/hyperlink" Target="https://portal.3gpp.org/ngppapp/CreateTdoc.aspx?mode=view&amp;contributionId=1054581" TargetMode="External" Id="Raa9635da953f4894" /><Relationship Type="http://schemas.openxmlformats.org/officeDocument/2006/relationships/hyperlink" Target="http://portal.3gpp.org/desktopmodules/Release/ReleaseDetails.aspx?releaseId=191" TargetMode="External" Id="Rd81f2675e5c24d1e" /><Relationship Type="http://schemas.openxmlformats.org/officeDocument/2006/relationships/hyperlink" Target="http://portal.3gpp.org/desktopmodules/Specifications/SpecificationDetails.aspx?specificationId=3525" TargetMode="External" Id="Re354f3d8b1ff4179" /><Relationship Type="http://schemas.openxmlformats.org/officeDocument/2006/relationships/hyperlink" Target="http://portal.3gpp.org/desktopmodules/WorkItem/WorkItemDetails.aspx?workitemId=800099" TargetMode="External" Id="Rf2204f8af54348bd" /><Relationship Type="http://schemas.openxmlformats.org/officeDocument/2006/relationships/hyperlink" Target="https://www.3gpp.org/ftp/TSG_RAN/WG2_RL2/TSGR2_107bis/Docs/R2-1913970.zip" TargetMode="External" Id="R028ae6fc44ef4dd6" /><Relationship Type="http://schemas.openxmlformats.org/officeDocument/2006/relationships/hyperlink" Target="http://webapp.etsi.org/teldir/ListPersDetails.asp?PersId=77983" TargetMode="External" Id="R611e8af6977940a1" /><Relationship Type="http://schemas.openxmlformats.org/officeDocument/2006/relationships/hyperlink" Target="https://portal.3gpp.org/ngppapp/CreateTdoc.aspx?mode=view&amp;contributionId=1054225" TargetMode="External" Id="Rc0cdcb98073444cf" /><Relationship Type="http://schemas.openxmlformats.org/officeDocument/2006/relationships/hyperlink" Target="http://portal.3gpp.org/desktopmodules/Release/ReleaseDetails.aspx?releaseId=190" TargetMode="External" Id="Rb95fdaac96994145" /><Relationship Type="http://schemas.openxmlformats.org/officeDocument/2006/relationships/hyperlink" Target="http://portal.3gpp.org/desktopmodules/Specifications/SpecificationDetails.aspx?specificationId=3197" TargetMode="External" Id="R19349ec157a648da" /><Relationship Type="http://schemas.openxmlformats.org/officeDocument/2006/relationships/hyperlink" Target="http://portal.3gpp.org/desktopmodules/WorkItem/WorkItemDetails.aspx?workitemId=750167" TargetMode="External" Id="R83ab6c6cb79e481c" /><Relationship Type="http://schemas.openxmlformats.org/officeDocument/2006/relationships/hyperlink" Target="https://www.3gpp.org/ftp/TSG_RAN/WG2_RL2/TSGR2_107bis/Docs/R2-1913971.zip" TargetMode="External" Id="Rfc5b6f8242fb4bdc" /><Relationship Type="http://schemas.openxmlformats.org/officeDocument/2006/relationships/hyperlink" Target="http://webapp.etsi.org/teldir/ListPersDetails.asp?PersId=77983" TargetMode="External" Id="R5a0254848a2c4cd2" /><Relationship Type="http://schemas.openxmlformats.org/officeDocument/2006/relationships/hyperlink" Target="http://portal.3gpp.org/desktopmodules/Release/ReleaseDetails.aspx?releaseId=190" TargetMode="External" Id="R614f80c36bd74c54" /><Relationship Type="http://schemas.openxmlformats.org/officeDocument/2006/relationships/hyperlink" Target="http://portal.3gpp.org/desktopmodules/Specifications/SpecificationDetails.aspx?specificationId=2440" TargetMode="External" Id="R6807770285974fb8" /><Relationship Type="http://schemas.openxmlformats.org/officeDocument/2006/relationships/hyperlink" Target="http://portal.3gpp.org/desktopmodules/WorkItem/WorkItemDetails.aspx?workitemId=750167" TargetMode="External" Id="R0fe86b6623b549ad" /><Relationship Type="http://schemas.openxmlformats.org/officeDocument/2006/relationships/hyperlink" Target="https://www.3gpp.org/ftp/TSG_RAN/WG2_RL2/TSGR2_107bis/Docs/R2-1913972.zip" TargetMode="External" Id="R29955b35f8144404" /><Relationship Type="http://schemas.openxmlformats.org/officeDocument/2006/relationships/hyperlink" Target="http://webapp.etsi.org/teldir/ListPersDetails.asp?PersId=80545" TargetMode="External" Id="R7e3665785a6d45c0" /><Relationship Type="http://schemas.openxmlformats.org/officeDocument/2006/relationships/hyperlink" Target="http://portal.3gpp.org/desktopmodules/Release/ReleaseDetails.aspx?releaseId=190" TargetMode="External" Id="R994f7ae458524560" /><Relationship Type="http://schemas.openxmlformats.org/officeDocument/2006/relationships/hyperlink" Target="http://portal.3gpp.org/desktopmodules/WorkItem/WorkItemDetails.aspx?workitemId=750167" TargetMode="External" Id="Ra9621f18acc04a19" /><Relationship Type="http://schemas.openxmlformats.org/officeDocument/2006/relationships/hyperlink" Target="https://www.3gpp.org/ftp/TSG_RAN/WG2_RL2/TSGR2_107bis/Docs/R2-1913973.zip" TargetMode="External" Id="R842ae78453e3406e" /><Relationship Type="http://schemas.openxmlformats.org/officeDocument/2006/relationships/hyperlink" Target="http://webapp.etsi.org/teldir/ListPersDetails.asp?PersId=70091" TargetMode="External" Id="R3c62808242324bf2" /><Relationship Type="http://schemas.openxmlformats.org/officeDocument/2006/relationships/hyperlink" Target="http://portal.3gpp.org/desktopmodules/Release/ReleaseDetails.aspx?releaseId=191" TargetMode="External" Id="R4074693fdcb64ee9" /><Relationship Type="http://schemas.openxmlformats.org/officeDocument/2006/relationships/hyperlink" Target="http://portal.3gpp.org/desktopmodules/WorkItem/WorkItemDetails.aspx?workitemId=740005" TargetMode="External" Id="Rd5db2ac9a87f4803" /><Relationship Type="http://schemas.openxmlformats.org/officeDocument/2006/relationships/hyperlink" Target="https://www.3gpp.org/ftp/TSG_RAN/WG2_RL2/TSGR2_107bis/Docs/R2-1913974.zip" TargetMode="External" Id="Rf1873f44803f44f8" /><Relationship Type="http://schemas.openxmlformats.org/officeDocument/2006/relationships/hyperlink" Target="http://webapp.etsi.org/teldir/ListPersDetails.asp?PersId=21609" TargetMode="External" Id="R3ec6e7724e454dbc" /><Relationship Type="http://schemas.openxmlformats.org/officeDocument/2006/relationships/hyperlink" Target="https://portal.3gpp.org/ngppapp/CreateTdoc.aspx?mode=view&amp;contributionId=1054423" TargetMode="External" Id="Reba35c530696408c" /><Relationship Type="http://schemas.openxmlformats.org/officeDocument/2006/relationships/hyperlink" Target="http://portal.3gpp.org/desktopmodules/Release/ReleaseDetails.aspx?releaseId=190" TargetMode="External" Id="R0baf15381f4c4125" /><Relationship Type="http://schemas.openxmlformats.org/officeDocument/2006/relationships/hyperlink" Target="http://portal.3gpp.org/desktopmodules/WorkItem/WorkItemDetails.aspx?workitemId=750167" TargetMode="External" Id="Rc3e5ffe4c6ec4cc1" /><Relationship Type="http://schemas.openxmlformats.org/officeDocument/2006/relationships/hyperlink" Target="https://www.3gpp.org/ftp/TSG_RAN/WG2_RL2/TSGR2_107bis/Docs/R2-1913975.zip" TargetMode="External" Id="R28259c86900e489d" /><Relationship Type="http://schemas.openxmlformats.org/officeDocument/2006/relationships/hyperlink" Target="http://webapp.etsi.org/teldir/ListPersDetails.asp?PersId=21609" TargetMode="External" Id="Rfcd5977462f548d8" /><Relationship Type="http://schemas.openxmlformats.org/officeDocument/2006/relationships/hyperlink" Target="https://portal.3gpp.org/ngppapp/CreateTdoc.aspx?mode=view&amp;contributionId=1054069" TargetMode="External" Id="Rd4ceddc032d04c85" /><Relationship Type="http://schemas.openxmlformats.org/officeDocument/2006/relationships/hyperlink" Target="https://portal.3gpp.org/ngppapp/CreateTdoc.aspx?mode=view&amp;contributionId=1061122" TargetMode="External" Id="R2b2b6672f78c497b" /><Relationship Type="http://schemas.openxmlformats.org/officeDocument/2006/relationships/hyperlink" Target="http://portal.3gpp.org/desktopmodules/Release/ReleaseDetails.aspx?releaseId=191" TargetMode="External" Id="R4f5bb7fb12494fb9" /><Relationship Type="http://schemas.openxmlformats.org/officeDocument/2006/relationships/hyperlink" Target="http://portal.3gpp.org/desktopmodules/WorkItem/WorkItemDetails.aspx?workitemId=800099" TargetMode="External" Id="R7e98ab9b9df343ba" /><Relationship Type="http://schemas.openxmlformats.org/officeDocument/2006/relationships/hyperlink" Target="https://www.3gpp.org/ftp/TSG_RAN/WG2_RL2/TSGR2_107bis/Docs/R2-1913976.zip" TargetMode="External" Id="Rd56b35799b2c4fe4" /><Relationship Type="http://schemas.openxmlformats.org/officeDocument/2006/relationships/hyperlink" Target="http://webapp.etsi.org/teldir/ListPersDetails.asp?PersId=21609" TargetMode="External" Id="R86051b76e7774624" /><Relationship Type="http://schemas.openxmlformats.org/officeDocument/2006/relationships/hyperlink" Target="https://portal.3gpp.org/ngppapp/CreateTdoc.aspx?mode=view&amp;contributionId=1066692" TargetMode="External" Id="Rca1764b2c6e34972" /><Relationship Type="http://schemas.openxmlformats.org/officeDocument/2006/relationships/hyperlink" Target="http://portal.3gpp.org/desktopmodules/Release/ReleaseDetails.aspx?releaseId=190" TargetMode="External" Id="Raf1a5f91d68447d2" /><Relationship Type="http://schemas.openxmlformats.org/officeDocument/2006/relationships/hyperlink" Target="http://portal.3gpp.org/desktopmodules/Specifications/SpecificationDetails.aspx?specificationId=3198" TargetMode="External" Id="Rc6b8df1c55ef452d" /><Relationship Type="http://schemas.openxmlformats.org/officeDocument/2006/relationships/hyperlink" Target="http://portal.3gpp.org/desktopmodules/WorkItem/WorkItemDetails.aspx?workitemId=750167" TargetMode="External" Id="R36b3f9dfb7e9428b" /><Relationship Type="http://schemas.openxmlformats.org/officeDocument/2006/relationships/hyperlink" Target="http://webapp.etsi.org/teldir/ListPersDetails.asp?PersId=21609" TargetMode="External" Id="Rc977281d95dc451e" /><Relationship Type="http://schemas.openxmlformats.org/officeDocument/2006/relationships/hyperlink" Target="http://portal.3gpp.org/desktopmodules/Release/ReleaseDetails.aspx?releaseId=191" TargetMode="External" Id="Rb2bc67787d034c7b" /><Relationship Type="http://schemas.openxmlformats.org/officeDocument/2006/relationships/hyperlink" Target="https://www.3gpp.org/ftp/TSG_RAN/WG2_RL2/TSGR2_107bis/Docs/R2-1913978.zip" TargetMode="External" Id="R9f13252a92e94cb7" /><Relationship Type="http://schemas.openxmlformats.org/officeDocument/2006/relationships/hyperlink" Target="http://webapp.etsi.org/teldir/ListPersDetails.asp?PersId=21609" TargetMode="External" Id="R015cc0ebd5204596" /><Relationship Type="http://schemas.openxmlformats.org/officeDocument/2006/relationships/hyperlink" Target="https://portal.3gpp.org/ngppapp/CreateTdoc.aspx?mode=view&amp;contributionId=1055702" TargetMode="External" Id="R9f5044baf5f34cb6" /><Relationship Type="http://schemas.openxmlformats.org/officeDocument/2006/relationships/hyperlink" Target="https://portal.3gpp.org/ngppapp/CreateTdoc.aspx?mode=view&amp;contributionId=1066997" TargetMode="External" Id="R6baa147e1f4a4b3e" /><Relationship Type="http://schemas.openxmlformats.org/officeDocument/2006/relationships/hyperlink" Target="http://portal.3gpp.org/desktopmodules/Release/ReleaseDetails.aspx?releaseId=190" TargetMode="External" Id="Rc727e9685d85472a" /><Relationship Type="http://schemas.openxmlformats.org/officeDocument/2006/relationships/hyperlink" Target="http://portal.3gpp.org/desktopmodules/Specifications/SpecificationDetails.aspx?specificationId=3191" TargetMode="External" Id="Ra911d7e2b8c94154" /><Relationship Type="http://schemas.openxmlformats.org/officeDocument/2006/relationships/hyperlink" Target="http://portal.3gpp.org/desktopmodules/WorkItem/WorkItemDetails.aspx?workitemId=750167" TargetMode="External" Id="Ra4fd3574fd8c4fa2" /><Relationship Type="http://schemas.openxmlformats.org/officeDocument/2006/relationships/hyperlink" Target="https://www.3gpp.org/ftp/TSG_RAN/WG2_RL2/TSGR2_107bis/Docs/R2-1913979.zip" TargetMode="External" Id="R4b28b314f9ea4b49" /><Relationship Type="http://schemas.openxmlformats.org/officeDocument/2006/relationships/hyperlink" Target="http://webapp.etsi.org/teldir/ListPersDetails.asp?PersId=21609" TargetMode="External" Id="Rd6c8ce5a701b4040" /><Relationship Type="http://schemas.openxmlformats.org/officeDocument/2006/relationships/hyperlink" Target="https://portal.3gpp.org/ngppapp/CreateTdoc.aspx?mode=view&amp;contributionId=1053710" TargetMode="External" Id="Rd3c122921f6b419f" /><Relationship Type="http://schemas.openxmlformats.org/officeDocument/2006/relationships/hyperlink" Target="https://portal.3gpp.org/ngppapp/CreateTdoc.aspx?mode=view&amp;contributionId=1068327" TargetMode="External" Id="Re896c95ba8c04148" /><Relationship Type="http://schemas.openxmlformats.org/officeDocument/2006/relationships/hyperlink" Target="http://portal.3gpp.org/desktopmodules/Release/ReleaseDetails.aspx?releaseId=190" TargetMode="External" Id="R407ffa5af64446f4" /><Relationship Type="http://schemas.openxmlformats.org/officeDocument/2006/relationships/hyperlink" Target="http://portal.3gpp.org/desktopmodules/Specifications/SpecificationDetails.aspx?specificationId=3198" TargetMode="External" Id="Rf1a07eb8866b4e77" /><Relationship Type="http://schemas.openxmlformats.org/officeDocument/2006/relationships/hyperlink" Target="http://portal.3gpp.org/desktopmodules/WorkItem/WorkItemDetails.aspx?workitemId=750167" TargetMode="External" Id="R0492b363247f4c5b" /><Relationship Type="http://schemas.openxmlformats.org/officeDocument/2006/relationships/hyperlink" Target="https://www.3gpp.org/ftp/TSG_RAN/WG2_RL2/TSGR2_107bis/Docs/R2-1913980.zip" TargetMode="External" Id="R5302aeba27b14643" /><Relationship Type="http://schemas.openxmlformats.org/officeDocument/2006/relationships/hyperlink" Target="http://webapp.etsi.org/teldir/ListPersDetails.asp?PersId=21609" TargetMode="External" Id="R2701eafae42942bc" /><Relationship Type="http://schemas.openxmlformats.org/officeDocument/2006/relationships/hyperlink" Target="https://portal.3gpp.org/ngppapp/CreateTdoc.aspx?mode=view&amp;contributionId=1054332" TargetMode="External" Id="R4e963288576c485d" /><Relationship Type="http://schemas.openxmlformats.org/officeDocument/2006/relationships/hyperlink" Target="https://portal.3gpp.org/ngppapp/CreateTdoc.aspx?mode=view&amp;contributionId=1068141" TargetMode="External" Id="R12ed9336507b4e29" /><Relationship Type="http://schemas.openxmlformats.org/officeDocument/2006/relationships/hyperlink" Target="http://portal.3gpp.org/desktopmodules/Release/ReleaseDetails.aspx?releaseId=190" TargetMode="External" Id="Rbb86e2d2a308460f" /><Relationship Type="http://schemas.openxmlformats.org/officeDocument/2006/relationships/hyperlink" Target="http://portal.3gpp.org/desktopmodules/Specifications/SpecificationDetails.aspx?specificationId=3198" TargetMode="External" Id="R35aba7caf09d4a8b" /><Relationship Type="http://schemas.openxmlformats.org/officeDocument/2006/relationships/hyperlink" Target="http://portal.3gpp.org/desktopmodules/WorkItem/WorkItemDetails.aspx?workitemId=750167" TargetMode="External" Id="R0839f487733842f9" /><Relationship Type="http://schemas.openxmlformats.org/officeDocument/2006/relationships/hyperlink" Target="https://www.3gpp.org/ftp/TSG_RAN/WG2_RL2/TSGR2_107bis/Docs/R2-1913981.zip" TargetMode="External" Id="R475f93ca1d134cf1" /><Relationship Type="http://schemas.openxmlformats.org/officeDocument/2006/relationships/hyperlink" Target="http://webapp.etsi.org/teldir/ListPersDetails.asp?PersId=21609" TargetMode="External" Id="Ra75a19cb13cb4a60" /><Relationship Type="http://schemas.openxmlformats.org/officeDocument/2006/relationships/hyperlink" Target="https://portal.3gpp.org/ngppapp/CreateTdoc.aspx?mode=view&amp;contributionId=1054850" TargetMode="External" Id="R327b1117ae5a4662" /><Relationship Type="http://schemas.openxmlformats.org/officeDocument/2006/relationships/hyperlink" Target="https://portal.3gpp.org/ngppapp/CreateTdoc.aspx?mode=view&amp;contributionId=1068806" TargetMode="External" Id="R782efe2050294965" /><Relationship Type="http://schemas.openxmlformats.org/officeDocument/2006/relationships/hyperlink" Target="http://portal.3gpp.org/desktopmodules/Release/ReleaseDetails.aspx?releaseId=189" TargetMode="External" Id="Rcb3b800a425449a1" /><Relationship Type="http://schemas.openxmlformats.org/officeDocument/2006/relationships/hyperlink" Target="http://portal.3gpp.org/desktopmodules/Specifications/SpecificationDetails.aspx?specificationId=2437" TargetMode="External" Id="R04e54bd5a90a4d1e" /><Relationship Type="http://schemas.openxmlformats.org/officeDocument/2006/relationships/hyperlink" Target="http://portal.3gpp.org/desktopmodules/WorkItem/WorkItemDetails.aspx?workitemId=730078" TargetMode="External" Id="Rc4d4c488c4aa4d42" /><Relationship Type="http://schemas.openxmlformats.org/officeDocument/2006/relationships/hyperlink" Target="https://www.3gpp.org/ftp/TSG_RAN/WG2_RL2/TSGR2_107bis/Docs/R2-1913982.zip" TargetMode="External" Id="Ra8454e2f5420498c" /><Relationship Type="http://schemas.openxmlformats.org/officeDocument/2006/relationships/hyperlink" Target="http://webapp.etsi.org/teldir/ListPersDetails.asp?PersId=21609" TargetMode="External" Id="R5119a28a6e324ce1" /><Relationship Type="http://schemas.openxmlformats.org/officeDocument/2006/relationships/hyperlink" Target="https://portal.3gpp.org/ngppapp/CreateTdoc.aspx?mode=view&amp;contributionId=1054851" TargetMode="External" Id="R634fb7a18ff14276" /><Relationship Type="http://schemas.openxmlformats.org/officeDocument/2006/relationships/hyperlink" Target="https://portal.3gpp.org/ngppapp/CreateTdoc.aspx?mode=view&amp;contributionId=1068807" TargetMode="External" Id="Rbaab35cb4d664306" /><Relationship Type="http://schemas.openxmlformats.org/officeDocument/2006/relationships/hyperlink" Target="http://portal.3gpp.org/desktopmodules/Release/ReleaseDetails.aspx?releaseId=190" TargetMode="External" Id="R50edd25977404cab" /><Relationship Type="http://schemas.openxmlformats.org/officeDocument/2006/relationships/hyperlink" Target="http://portal.3gpp.org/desktopmodules/Specifications/SpecificationDetails.aspx?specificationId=2437" TargetMode="External" Id="R721891b561a24062" /><Relationship Type="http://schemas.openxmlformats.org/officeDocument/2006/relationships/hyperlink" Target="http://portal.3gpp.org/desktopmodules/WorkItem/WorkItemDetails.aspx?workitemId=730078" TargetMode="External" Id="R63bc3eabda674c8b" /><Relationship Type="http://schemas.openxmlformats.org/officeDocument/2006/relationships/hyperlink" Target="https://www.3gpp.org/ftp/TSG_RAN/WG2_RL2/TSGR2_107bis/Docs/R2-1913983.zip" TargetMode="External" Id="R3e673ce8f1fa40b1" /><Relationship Type="http://schemas.openxmlformats.org/officeDocument/2006/relationships/hyperlink" Target="http://webapp.etsi.org/teldir/ListPersDetails.asp?PersId=21609" TargetMode="External" Id="Ra2a06186912f4992" /><Relationship Type="http://schemas.openxmlformats.org/officeDocument/2006/relationships/hyperlink" Target="https://portal.3gpp.org/ngppapp/CreateTdoc.aspx?mode=view&amp;contributionId=1053538" TargetMode="External" Id="R6b25369483b14311" /><Relationship Type="http://schemas.openxmlformats.org/officeDocument/2006/relationships/hyperlink" Target="https://portal.3gpp.org/ngppapp/CreateTdoc.aspx?mode=view&amp;contributionId=1091759" TargetMode="External" Id="R443631867b304ae2" /><Relationship Type="http://schemas.openxmlformats.org/officeDocument/2006/relationships/hyperlink" Target="http://portal.3gpp.org/desktopmodules/Release/ReleaseDetails.aspx?releaseId=191" TargetMode="External" Id="Re0e42eb0774649a6" /><Relationship Type="http://schemas.openxmlformats.org/officeDocument/2006/relationships/hyperlink" Target="http://portal.3gpp.org/desktopmodules/Specifications/SpecificationDetails.aspx?specificationId=2430" TargetMode="External" Id="R0b8caa8839a54de4" /><Relationship Type="http://schemas.openxmlformats.org/officeDocument/2006/relationships/hyperlink" Target="http://portal.3gpp.org/desktopmodules/WorkItem/WorkItemDetails.aspx?workitemId=750165" TargetMode="External" Id="R68ddf3b8e2d24909" /><Relationship Type="http://schemas.openxmlformats.org/officeDocument/2006/relationships/hyperlink" Target="https://www.3gpp.org/ftp/TSG_RAN/WG2_RL2/TSGR2_107bis/Docs/R2-1913984.zip" TargetMode="External" Id="R9cc89d7a1d4443cc" /><Relationship Type="http://schemas.openxmlformats.org/officeDocument/2006/relationships/hyperlink" Target="http://webapp.etsi.org/teldir/ListPersDetails.asp?PersId=21609" TargetMode="External" Id="Rbc91726fea864cc4" /><Relationship Type="http://schemas.openxmlformats.org/officeDocument/2006/relationships/hyperlink" Target="https://portal.3gpp.org/ngppapp/CreateTdoc.aspx?mode=view&amp;contributionId=1054334" TargetMode="External" Id="Rb96d4c1eed504f9e" /><Relationship Type="http://schemas.openxmlformats.org/officeDocument/2006/relationships/hyperlink" Target="https://portal.3gpp.org/ngppapp/CreateTdoc.aspx?mode=view&amp;contributionId=1068143" TargetMode="External" Id="R0b614da908414670" /><Relationship Type="http://schemas.openxmlformats.org/officeDocument/2006/relationships/hyperlink" Target="http://portal.3gpp.org/desktopmodules/Release/ReleaseDetails.aspx?releaseId=190" TargetMode="External" Id="R0fb52d69c7e94d37" /><Relationship Type="http://schemas.openxmlformats.org/officeDocument/2006/relationships/hyperlink" Target="http://portal.3gpp.org/desktopmodules/Specifications/SpecificationDetails.aspx?specificationId=2440" TargetMode="External" Id="Rb6e91370c3424c0f" /><Relationship Type="http://schemas.openxmlformats.org/officeDocument/2006/relationships/hyperlink" Target="http://portal.3gpp.org/desktopmodules/WorkItem/WorkItemDetails.aspx?workitemId=750172" TargetMode="External" Id="R7fd40bf632f64efb" /><Relationship Type="http://schemas.openxmlformats.org/officeDocument/2006/relationships/hyperlink" Target="https://www.3gpp.org/ftp/TSG_RAN/WG2_RL2/TSGR2_107bis/Docs/R2-1913985.zip" TargetMode="External" Id="R9fe8001ea3b443e4" /><Relationship Type="http://schemas.openxmlformats.org/officeDocument/2006/relationships/hyperlink" Target="http://webapp.etsi.org/teldir/ListPersDetails.asp?PersId=21609" TargetMode="External" Id="R4c213cdc70074c47" /><Relationship Type="http://schemas.openxmlformats.org/officeDocument/2006/relationships/hyperlink" Target="https://portal.3gpp.org/ngppapp/CreateTdoc.aspx?mode=view&amp;contributionId=1054335" TargetMode="External" Id="R5af52abc3c8c4700" /><Relationship Type="http://schemas.openxmlformats.org/officeDocument/2006/relationships/hyperlink" Target="http://portal.3gpp.org/desktopmodules/Release/ReleaseDetails.aspx?releaseId=190" TargetMode="External" Id="R2816e5ef735a4899" /><Relationship Type="http://schemas.openxmlformats.org/officeDocument/2006/relationships/hyperlink" Target="http://portal.3gpp.org/desktopmodules/Specifications/SpecificationDetails.aspx?specificationId=2430" TargetMode="External" Id="R5cd42d4411274698" /><Relationship Type="http://schemas.openxmlformats.org/officeDocument/2006/relationships/hyperlink" Target="http://portal.3gpp.org/desktopmodules/WorkItem/WorkItemDetails.aspx?workitemId=750172" TargetMode="External" Id="Rb82fa0bd48b6478f" /><Relationship Type="http://schemas.openxmlformats.org/officeDocument/2006/relationships/hyperlink" Target="https://www.3gpp.org/ftp/TSG_RAN/WG2_RL2/TSGR2_107bis/Docs/R2-1913986.zip" TargetMode="External" Id="R7b8110e76ee8408a" /><Relationship Type="http://schemas.openxmlformats.org/officeDocument/2006/relationships/hyperlink" Target="http://webapp.etsi.org/teldir/ListPersDetails.asp?PersId=21609" TargetMode="External" Id="R6b1fb0b884294f66" /><Relationship Type="http://schemas.openxmlformats.org/officeDocument/2006/relationships/hyperlink" Target="https://portal.3gpp.org/ngppapp/CreateTdoc.aspx?mode=view&amp;contributionId=1052931" TargetMode="External" Id="R858f769017b0424c" /><Relationship Type="http://schemas.openxmlformats.org/officeDocument/2006/relationships/hyperlink" Target="https://portal.3gpp.org/ngppapp/CreateTdoc.aspx?mode=view&amp;contributionId=1069247" TargetMode="External" Id="Rf58318e29e584e9c" /><Relationship Type="http://schemas.openxmlformats.org/officeDocument/2006/relationships/hyperlink" Target="http://portal.3gpp.org/desktopmodules/Release/ReleaseDetails.aspx?releaseId=190" TargetMode="External" Id="Rede02af3c3fa4990" /><Relationship Type="http://schemas.openxmlformats.org/officeDocument/2006/relationships/hyperlink" Target="http://portal.3gpp.org/desktopmodules/Specifications/SpecificationDetails.aspx?specificationId=2432" TargetMode="External" Id="R20f00c15b9384221" /><Relationship Type="http://schemas.openxmlformats.org/officeDocument/2006/relationships/hyperlink" Target="http://portal.3gpp.org/desktopmodules/WorkItem/WorkItemDetails.aspx?workitemId=750172" TargetMode="External" Id="R869b3a641e5d4203" /><Relationship Type="http://schemas.openxmlformats.org/officeDocument/2006/relationships/hyperlink" Target="http://webapp.etsi.org/teldir/ListPersDetails.asp?PersId=21609" TargetMode="External" Id="R3553c90f084c445b" /><Relationship Type="http://schemas.openxmlformats.org/officeDocument/2006/relationships/hyperlink" Target="http://portal.3gpp.org/desktopmodules/Release/ReleaseDetails.aspx?releaseId=190" TargetMode="External" Id="Rf350001e2a944596" /><Relationship Type="http://schemas.openxmlformats.org/officeDocument/2006/relationships/hyperlink" Target="http://portal.3gpp.org/desktopmodules/Specifications/SpecificationDetails.aspx?specificationId=2440" TargetMode="External" Id="Rc4140a5faddb4d20" /><Relationship Type="http://schemas.openxmlformats.org/officeDocument/2006/relationships/hyperlink" Target="http://portal.3gpp.org/desktopmodules/WorkItem/WorkItemDetails.aspx?workitemId=680160" TargetMode="External" Id="Rbb62fd986fb34313" /><Relationship Type="http://schemas.openxmlformats.org/officeDocument/2006/relationships/hyperlink" Target="https://www.3gpp.org/ftp/TSG_RAN/WG2_RL2/TSGR2_107bis/Docs/R2-1913988.zip" TargetMode="External" Id="R247b3d1a1db04014" /><Relationship Type="http://schemas.openxmlformats.org/officeDocument/2006/relationships/hyperlink" Target="http://webapp.etsi.org/teldir/ListPersDetails.asp?PersId=21609" TargetMode="External" Id="R33fea35b9ea8438c" /><Relationship Type="http://schemas.openxmlformats.org/officeDocument/2006/relationships/hyperlink" Target="https://portal.3gpp.org/ngppapp/CreateTdoc.aspx?mode=view&amp;contributionId=1055218" TargetMode="External" Id="Rd42854aab85e4048" /><Relationship Type="http://schemas.openxmlformats.org/officeDocument/2006/relationships/hyperlink" Target="http://portal.3gpp.org/desktopmodules/Release/ReleaseDetails.aspx?releaseId=191" TargetMode="External" Id="Reaab94d64eb54f28" /><Relationship Type="http://schemas.openxmlformats.org/officeDocument/2006/relationships/hyperlink" Target="http://portal.3gpp.org/desktopmodules/WorkItem/WorkItemDetails.aspx?workitemId=770050" TargetMode="External" Id="Re1492cda72a74541" /><Relationship Type="http://schemas.openxmlformats.org/officeDocument/2006/relationships/hyperlink" Target="https://www.3gpp.org/ftp/TSG_RAN/WG2_RL2/TSGR2_107bis/Docs/R2-1913989.zip" TargetMode="External" Id="R8daf6fbcdd33422f" /><Relationship Type="http://schemas.openxmlformats.org/officeDocument/2006/relationships/hyperlink" Target="http://webapp.etsi.org/teldir/ListPersDetails.asp?PersId=21609" TargetMode="External" Id="R18f13f2d7b814bfa" /><Relationship Type="http://schemas.openxmlformats.org/officeDocument/2006/relationships/hyperlink" Target="https://portal.3gpp.org/ngppapp/CreateTdoc.aspx?mode=view&amp;contributionId=1052062" TargetMode="External" Id="R90dfafbd683240ba" /><Relationship Type="http://schemas.openxmlformats.org/officeDocument/2006/relationships/hyperlink" Target="https://portal.3gpp.org/ngppapp/CreateTdoc.aspx?mode=view&amp;contributionId=1102119" TargetMode="External" Id="Rcca43997ffb94b90" /><Relationship Type="http://schemas.openxmlformats.org/officeDocument/2006/relationships/hyperlink" Target="http://portal.3gpp.org/desktopmodules/Release/ReleaseDetails.aspx?releaseId=191" TargetMode="External" Id="R05b87dabe8cc4849" /><Relationship Type="http://schemas.openxmlformats.org/officeDocument/2006/relationships/hyperlink" Target="http://portal.3gpp.org/desktopmodules/Specifications/SpecificationDetails.aspx?specificationId=2440" TargetMode="External" Id="R07a1943927fc42bd" /><Relationship Type="http://schemas.openxmlformats.org/officeDocument/2006/relationships/hyperlink" Target="http://portal.3gpp.org/desktopmodules/WorkItem/WorkItemDetails.aspx?workitemId=770050" TargetMode="External" Id="Ra69fc34493554e28" /><Relationship Type="http://schemas.openxmlformats.org/officeDocument/2006/relationships/hyperlink" Target="http://webapp.etsi.org/teldir/ListPersDetails.asp?PersId=21609" TargetMode="External" Id="R859c2e47fb2349ad" /><Relationship Type="http://schemas.openxmlformats.org/officeDocument/2006/relationships/hyperlink" Target="http://portal.3gpp.org/desktopmodules/Release/ReleaseDetails.aspx?releaseId=191" TargetMode="External" Id="R0d44ba1062fe4d7d" /><Relationship Type="http://schemas.openxmlformats.org/officeDocument/2006/relationships/hyperlink" Target="http://portal.3gpp.org/desktopmodules/WorkItem/WorkItemDetails.aspx?workitemId=770050" TargetMode="External" Id="R40fd8a3ef6ca4204" /><Relationship Type="http://schemas.openxmlformats.org/officeDocument/2006/relationships/hyperlink" Target="https://www.3gpp.org/ftp/TSG_RAN/WG2_RL2/TSGR2_107bis/Docs/R2-1913991.zip" TargetMode="External" Id="R69b09f23f0d642c8" /><Relationship Type="http://schemas.openxmlformats.org/officeDocument/2006/relationships/hyperlink" Target="http://webapp.etsi.org/teldir/ListPersDetails.asp?PersId=21609" TargetMode="External" Id="Rbd915aacba4942ca" /><Relationship Type="http://schemas.openxmlformats.org/officeDocument/2006/relationships/hyperlink" Target="https://portal.3gpp.org/ngppapp/CreateTdoc.aspx?mode=view&amp;contributionId=1060921" TargetMode="External" Id="R5454a568a5744869" /><Relationship Type="http://schemas.openxmlformats.org/officeDocument/2006/relationships/hyperlink" Target="http://portal.3gpp.org/desktopmodules/Release/ReleaseDetails.aspx?releaseId=191" TargetMode="External" Id="R48e21ccd53a84cd0" /><Relationship Type="http://schemas.openxmlformats.org/officeDocument/2006/relationships/hyperlink" Target="http://portal.3gpp.org/desktopmodules/WorkItem/WorkItemDetails.aspx?workitemId=800189" TargetMode="External" Id="R9d37dc2b212745bb" /><Relationship Type="http://schemas.openxmlformats.org/officeDocument/2006/relationships/hyperlink" Target="https://www.3gpp.org/ftp/TSG_RAN/WG2_RL2/TSGR2_107bis/Docs/R2-1913992.zip" TargetMode="External" Id="R95134b47a33b4a99" /><Relationship Type="http://schemas.openxmlformats.org/officeDocument/2006/relationships/hyperlink" Target="http://webapp.etsi.org/teldir/ListPersDetails.asp?PersId=21609" TargetMode="External" Id="Ra74987bf20614256" /><Relationship Type="http://schemas.openxmlformats.org/officeDocument/2006/relationships/hyperlink" Target="https://portal.3gpp.org/ngppapp/CreateTdoc.aspx?mode=view&amp;contributionId=1060951" TargetMode="External" Id="R7ffa06c5b482476a" /><Relationship Type="http://schemas.openxmlformats.org/officeDocument/2006/relationships/hyperlink" Target="http://portal.3gpp.org/desktopmodules/Release/ReleaseDetails.aspx?releaseId=191" TargetMode="External" Id="Ree3fbfc76a9248ef" /><Relationship Type="http://schemas.openxmlformats.org/officeDocument/2006/relationships/hyperlink" Target="https://www.3gpp.org/ftp/TSG_RAN/WG2_RL2/TSGR2_107bis/Docs/R2-1913993.zip" TargetMode="External" Id="R4e64c0413c0941a9" /><Relationship Type="http://schemas.openxmlformats.org/officeDocument/2006/relationships/hyperlink" Target="http://webapp.etsi.org/teldir/ListPersDetails.asp?PersId=21609" TargetMode="External" Id="R93ae597f6a174a7b" /><Relationship Type="http://schemas.openxmlformats.org/officeDocument/2006/relationships/hyperlink" Target="https://portal.3gpp.org/ngppapp/CreateTdoc.aspx?mode=view&amp;contributionId=1060924" TargetMode="External" Id="R4fa40b8de3944899" /><Relationship Type="http://schemas.openxmlformats.org/officeDocument/2006/relationships/hyperlink" Target="http://portal.3gpp.org/desktopmodules/Release/ReleaseDetails.aspx?releaseId=191" TargetMode="External" Id="Rf63ae6c832ba450d" /><Relationship Type="http://schemas.openxmlformats.org/officeDocument/2006/relationships/hyperlink" Target="http://portal.3gpp.org/desktopmodules/WorkItem/WorkItemDetails.aspx?workitemId=800189" TargetMode="External" Id="R59d13eab54b74779" /><Relationship Type="http://schemas.openxmlformats.org/officeDocument/2006/relationships/hyperlink" Target="https://www.3gpp.org/ftp/TSG_RAN/WG2_RL2/TSGR2_107bis/Docs/R2-1913994.zip" TargetMode="External" Id="R3a04bcfdebcc41f1" /><Relationship Type="http://schemas.openxmlformats.org/officeDocument/2006/relationships/hyperlink" Target="http://webapp.etsi.org/teldir/ListPersDetails.asp?PersId=21609" TargetMode="External" Id="R71ae86c429994c0d" /><Relationship Type="http://schemas.openxmlformats.org/officeDocument/2006/relationships/hyperlink" Target="http://portal.3gpp.org/desktopmodules/Release/ReleaseDetails.aspx?releaseId=191" TargetMode="External" Id="R3fcb22ab51514a00" /><Relationship Type="http://schemas.openxmlformats.org/officeDocument/2006/relationships/hyperlink" Target="https://www.3gpp.org/ftp/TSG_RAN/WG2_RL2/TSGR2_107bis/Docs/R2-1913995.zip" TargetMode="External" Id="Ra47f16248c6b43ee" /><Relationship Type="http://schemas.openxmlformats.org/officeDocument/2006/relationships/hyperlink" Target="http://webapp.etsi.org/teldir/ListPersDetails.asp?PersId=74545" TargetMode="External" Id="Rfb2f5ee1fc674259" /><Relationship Type="http://schemas.openxmlformats.org/officeDocument/2006/relationships/hyperlink" Target="https://portal.3gpp.org/ngppapp/CreateTdoc.aspx?mode=view&amp;contributionId=1052955" TargetMode="External" Id="R59962150a57e4b77" /><Relationship Type="http://schemas.openxmlformats.org/officeDocument/2006/relationships/hyperlink" Target="https://portal.3gpp.org/ngppapp/CreateTdoc.aspx?mode=view&amp;contributionId=1091338" TargetMode="External" Id="Rff0641181afd43e5" /><Relationship Type="http://schemas.openxmlformats.org/officeDocument/2006/relationships/hyperlink" Target="http://portal.3gpp.org/desktopmodules/Release/ReleaseDetails.aspx?releaseId=191" TargetMode="External" Id="R082f7203aab44435" /><Relationship Type="http://schemas.openxmlformats.org/officeDocument/2006/relationships/hyperlink" Target="http://portal.3gpp.org/desktopmodules/Specifications/SpecificationDetails.aspx?specificationId=3191" TargetMode="External" Id="R8045159bae21462d" /><Relationship Type="http://schemas.openxmlformats.org/officeDocument/2006/relationships/hyperlink" Target="http://portal.3gpp.org/desktopmodules/WorkItem/WorkItemDetails.aspx?workitemId=800187" TargetMode="External" Id="Rfd863f1344134c5d" /><Relationship Type="http://schemas.openxmlformats.org/officeDocument/2006/relationships/hyperlink" Target="https://www.3gpp.org/ftp/TSG_RAN/WG2_RL2/TSGR2_107bis/Docs/R2-1913996.zip" TargetMode="External" Id="R877021593012444b" /><Relationship Type="http://schemas.openxmlformats.org/officeDocument/2006/relationships/hyperlink" Target="http://webapp.etsi.org/teldir/ListPersDetails.asp?PersId=21609" TargetMode="External" Id="Re53f8161fbb74776" /><Relationship Type="http://schemas.openxmlformats.org/officeDocument/2006/relationships/hyperlink" Target="https://portal.3gpp.org/ngppapp/CreateTdoc.aspx?mode=view&amp;contributionId=1060916" TargetMode="External" Id="R73c753ea30f44ecd" /><Relationship Type="http://schemas.openxmlformats.org/officeDocument/2006/relationships/hyperlink" Target="http://portal.3gpp.org/desktopmodules/Release/ReleaseDetails.aspx?releaseId=191" TargetMode="External" Id="Ra3e0012e2b1349b2" /><Relationship Type="http://schemas.openxmlformats.org/officeDocument/2006/relationships/hyperlink" Target="http://portal.3gpp.org/desktopmodules/WorkItem/WorkItemDetails.aspx?workitemId=800189" TargetMode="External" Id="R7c8ca73e60764466" /><Relationship Type="http://schemas.openxmlformats.org/officeDocument/2006/relationships/hyperlink" Target="https://www.3gpp.org/ftp/TSG_RAN/WG2_RL2/TSGR2_107bis/Docs/R2-1913997.zip" TargetMode="External" Id="Ra4ad3a83dfac4752" /><Relationship Type="http://schemas.openxmlformats.org/officeDocument/2006/relationships/hyperlink" Target="http://webapp.etsi.org/teldir/ListPersDetails.asp?PersId=74356" TargetMode="External" Id="Re13de3d8e9db4488" /><Relationship Type="http://schemas.openxmlformats.org/officeDocument/2006/relationships/hyperlink" Target="http://portal.3gpp.org/desktopmodules/Release/ReleaseDetails.aspx?releaseId=191" TargetMode="External" Id="Rccde8113df784aaf" /><Relationship Type="http://schemas.openxmlformats.org/officeDocument/2006/relationships/hyperlink" Target="http://portal.3gpp.org/desktopmodules/WorkItem/WorkItemDetails.aspx?workitemId=750167" TargetMode="External" Id="R9c06087d8e6a445a" /><Relationship Type="http://schemas.openxmlformats.org/officeDocument/2006/relationships/hyperlink" Target="https://www.3gpp.org/ftp/TSG_RAN/WG2_RL2/TSGR2_107bis/Docs/R2-1913998.zip" TargetMode="External" Id="Re793ba53bb014feb" /><Relationship Type="http://schemas.openxmlformats.org/officeDocument/2006/relationships/hyperlink" Target="http://webapp.etsi.org/teldir/ListPersDetails.asp?PersId=75627" TargetMode="External" Id="Refce9825ae4e4579" /><Relationship Type="http://schemas.openxmlformats.org/officeDocument/2006/relationships/hyperlink" Target="https://portal.3gpp.org/ngppapp/CreateTdoc.aspx?mode=view&amp;contributionId=1045199" TargetMode="External" Id="Rf278fdb30d9a44b5" /><Relationship Type="http://schemas.openxmlformats.org/officeDocument/2006/relationships/hyperlink" Target="https://portal.3gpp.org/ngppapp/CreateTdoc.aspx?mode=view&amp;contributionId=1083791" TargetMode="External" Id="R986b16b067264cb4" /><Relationship Type="http://schemas.openxmlformats.org/officeDocument/2006/relationships/hyperlink" Target="http://portal.3gpp.org/desktopmodules/Release/ReleaseDetails.aspx?releaseId=191" TargetMode="External" Id="Rcca224785de54a70" /><Relationship Type="http://schemas.openxmlformats.org/officeDocument/2006/relationships/hyperlink" Target="http://portal.3gpp.org/desktopmodules/Specifications/SpecificationDetails.aspx?specificationId=3191" TargetMode="External" Id="R5a517d1b8ac2450d" /><Relationship Type="http://schemas.openxmlformats.org/officeDocument/2006/relationships/hyperlink" Target="http://portal.3gpp.org/desktopmodules/WorkItem/WorkItemDetails.aspx?workitemId=820170" TargetMode="External" Id="Rd9679ac3ef4e4391" /><Relationship Type="http://schemas.openxmlformats.org/officeDocument/2006/relationships/hyperlink" Target="https://www.3gpp.org/ftp/TSG_RAN/WG2_RL2/TSGR2_107bis/Docs/R2-1913999.zip" TargetMode="External" Id="Rdbff9a845cfc4c92" /><Relationship Type="http://schemas.openxmlformats.org/officeDocument/2006/relationships/hyperlink" Target="http://webapp.etsi.org/teldir/ListPersDetails.asp?PersId=74545" TargetMode="External" Id="R66cd4302c9744232" /><Relationship Type="http://schemas.openxmlformats.org/officeDocument/2006/relationships/hyperlink" Target="https://portal.3gpp.org/ngppapp/CreateTdoc.aspx?mode=view&amp;contributionId=1060918" TargetMode="External" Id="R5fad9eaec47140c9" /><Relationship Type="http://schemas.openxmlformats.org/officeDocument/2006/relationships/hyperlink" Target="http://portal.3gpp.org/desktopmodules/Release/ReleaseDetails.aspx?releaseId=191" TargetMode="External" Id="R9e0656487dfd43d5" /><Relationship Type="http://schemas.openxmlformats.org/officeDocument/2006/relationships/hyperlink" Target="https://www.3gpp.org/ftp/TSG_RAN/WG2_RL2/TSGR2_107bis/Docs/R2-1914000.zip" TargetMode="External" Id="R182f865cafde485e" /><Relationship Type="http://schemas.openxmlformats.org/officeDocument/2006/relationships/hyperlink" Target="http://webapp.etsi.org/teldir/ListPersDetails.asp?PersId=80146" TargetMode="External" Id="R295fb42c39ee4457" /><Relationship Type="http://schemas.openxmlformats.org/officeDocument/2006/relationships/hyperlink" Target="https://portal.3gpp.org/ngppapp/CreateTdoc.aspx?mode=view&amp;contributionId=1055819" TargetMode="External" Id="R20e35d5ef8e34bba" /><Relationship Type="http://schemas.openxmlformats.org/officeDocument/2006/relationships/hyperlink" Target="http://portal.3gpp.org/desktopmodules/Release/ReleaseDetails.aspx?releaseId=191" TargetMode="External" Id="Rb5f794c3e8ea4e07" /><Relationship Type="http://schemas.openxmlformats.org/officeDocument/2006/relationships/hyperlink" Target="http://portal.3gpp.org/desktopmodules/Specifications/SpecificationDetails.aspx?specificationId=3191" TargetMode="External" Id="Re2fd1c1fd13b414a" /><Relationship Type="http://schemas.openxmlformats.org/officeDocument/2006/relationships/hyperlink" Target="http://portal.3gpp.org/desktopmodules/WorkItem/WorkItemDetails.aspx?workitemId=830178" TargetMode="External" Id="R9369d860f1794827" /><Relationship Type="http://schemas.openxmlformats.org/officeDocument/2006/relationships/hyperlink" Target="https://www.3gpp.org/ftp/TSG_RAN/WG2_RL2/TSGR2_107bis/Docs/R2-1914001.zip" TargetMode="External" Id="Rf0c16b53c0334a29" /><Relationship Type="http://schemas.openxmlformats.org/officeDocument/2006/relationships/hyperlink" Target="http://webapp.etsi.org/teldir/ListPersDetails.asp?PersId=42607" TargetMode="External" Id="Ra18bda084fff4fef" /><Relationship Type="http://schemas.openxmlformats.org/officeDocument/2006/relationships/hyperlink" Target="https://portal.3gpp.org/ngppapp/CreateTdoc.aspx?mode=view&amp;contributionId=1054913" TargetMode="External" Id="Rbd8c4881c8764a8e" /><Relationship Type="http://schemas.openxmlformats.org/officeDocument/2006/relationships/hyperlink" Target="http://portal.3gpp.org/desktopmodules/Release/ReleaseDetails.aspx?releaseId=190" TargetMode="External" Id="R376e66df136542ab" /><Relationship Type="http://schemas.openxmlformats.org/officeDocument/2006/relationships/hyperlink" Target="http://portal.3gpp.org/desktopmodules/Specifications/SpecificationDetails.aspx?specificationId=3197" TargetMode="External" Id="Rebba0343ac574e7b" /><Relationship Type="http://schemas.openxmlformats.org/officeDocument/2006/relationships/hyperlink" Target="http://portal.3gpp.org/desktopmodules/WorkItem/WorkItemDetails.aspx?workitemId=820167" TargetMode="External" Id="R132eb3c331114133" /><Relationship Type="http://schemas.openxmlformats.org/officeDocument/2006/relationships/hyperlink" Target="https://www.3gpp.org/ftp/TSG_RAN/WG2_RL2/TSGR2_107bis/Docs/R2-1914002.zip" TargetMode="External" Id="R31deae05347844eb" /><Relationship Type="http://schemas.openxmlformats.org/officeDocument/2006/relationships/hyperlink" Target="http://webapp.etsi.org/teldir/ListPersDetails.asp?PersId=42607" TargetMode="External" Id="Rc03f06fd53194f48" /><Relationship Type="http://schemas.openxmlformats.org/officeDocument/2006/relationships/hyperlink" Target="https://portal.3gpp.org/ngppapp/CreateTdoc.aspx?mode=view&amp;contributionId=1051400" TargetMode="External" Id="R684b4303ba9047cd" /><Relationship Type="http://schemas.openxmlformats.org/officeDocument/2006/relationships/hyperlink" Target="http://portal.3gpp.org/desktopmodules/Release/ReleaseDetails.aspx?releaseId=190" TargetMode="External" Id="R22d26855093946b3" /><Relationship Type="http://schemas.openxmlformats.org/officeDocument/2006/relationships/hyperlink" Target="http://portal.3gpp.org/desktopmodules/Specifications/SpecificationDetails.aspx?specificationId=3191" TargetMode="External" Id="Rec11e9d1f17a4b05" /><Relationship Type="http://schemas.openxmlformats.org/officeDocument/2006/relationships/hyperlink" Target="http://portal.3gpp.org/desktopmodules/WorkItem/WorkItemDetails.aspx?workitemId=820167" TargetMode="External" Id="R571b114f5e7548e5" /><Relationship Type="http://schemas.openxmlformats.org/officeDocument/2006/relationships/hyperlink" Target="https://www.3gpp.org/ftp/TSG_RAN/WG2_RL2/TSGR2_107bis/Docs/R2-1914003.zip" TargetMode="External" Id="R56a2e571053b4723" /><Relationship Type="http://schemas.openxmlformats.org/officeDocument/2006/relationships/hyperlink" Target="http://webapp.etsi.org/teldir/ListPersDetails.asp?PersId=42607" TargetMode="External" Id="R790c9167cdc2424f" /><Relationship Type="http://schemas.openxmlformats.org/officeDocument/2006/relationships/hyperlink" Target="https://portal.3gpp.org/ngppapp/CreateTdoc.aspx?mode=view&amp;contributionId=1054915" TargetMode="External" Id="Rea2815b6f21e4b43" /><Relationship Type="http://schemas.openxmlformats.org/officeDocument/2006/relationships/hyperlink" Target="http://portal.3gpp.org/desktopmodules/Release/ReleaseDetails.aspx?releaseId=190" TargetMode="External" Id="Re696d78c1903458c" /><Relationship Type="http://schemas.openxmlformats.org/officeDocument/2006/relationships/hyperlink" Target="http://portal.3gpp.org/desktopmodules/Specifications/SpecificationDetails.aspx?specificationId=3192" TargetMode="External" Id="R43a54950178544d4" /><Relationship Type="http://schemas.openxmlformats.org/officeDocument/2006/relationships/hyperlink" Target="http://portal.3gpp.org/desktopmodules/WorkItem/WorkItemDetails.aspx?workitemId=820167" TargetMode="External" Id="R6190c7ec96214146" /><Relationship Type="http://schemas.openxmlformats.org/officeDocument/2006/relationships/hyperlink" Target="https://www.3gpp.org/ftp/TSG_RAN/WG2_RL2/TSGR2_107bis/Docs/R2-1914004.zip" TargetMode="External" Id="Rd8cb7be3530d4d2b" /><Relationship Type="http://schemas.openxmlformats.org/officeDocument/2006/relationships/hyperlink" Target="http://webapp.etsi.org/teldir/ListPersDetails.asp?PersId=47021" TargetMode="External" Id="R6b29fe0eb9a74059" /><Relationship Type="http://schemas.openxmlformats.org/officeDocument/2006/relationships/hyperlink" Target="https://portal.3gpp.org/ngppapp/CreateTdoc.aspx?mode=view&amp;contributionId=1052340" TargetMode="External" Id="R8b917406a51a42bf" /><Relationship Type="http://schemas.openxmlformats.org/officeDocument/2006/relationships/hyperlink" Target="http://portal.3gpp.org/desktopmodules/Release/ReleaseDetails.aspx?releaseId=191" TargetMode="External" Id="R18404ed605074695" /><Relationship Type="http://schemas.openxmlformats.org/officeDocument/2006/relationships/hyperlink" Target="http://portal.3gpp.org/desktopmodules/Specifications/SpecificationDetails.aspx?specificationId=2430" TargetMode="External" Id="Raf0fca8281f14e96" /><Relationship Type="http://schemas.openxmlformats.org/officeDocument/2006/relationships/hyperlink" Target="http://portal.3gpp.org/desktopmodules/WorkItem/WorkItemDetails.aspx?workitemId=800188" TargetMode="External" Id="R982e1e31f2c140ad" /><Relationship Type="http://schemas.openxmlformats.org/officeDocument/2006/relationships/hyperlink" Target="https://www.3gpp.org/ftp/TSG_RAN/WG2_RL2/TSGR2_107bis/Docs/R2-1914005.zip" TargetMode="External" Id="R5bd29a553a8648bc" /><Relationship Type="http://schemas.openxmlformats.org/officeDocument/2006/relationships/hyperlink" Target="http://webapp.etsi.org/teldir/ListPersDetails.asp?PersId=47021" TargetMode="External" Id="R9d66070dc02b4ef3" /><Relationship Type="http://schemas.openxmlformats.org/officeDocument/2006/relationships/hyperlink" Target="https://portal.3gpp.org/ngppapp/CreateTdoc.aspx?mode=view&amp;contributionId=1052341" TargetMode="External" Id="Rb1d7d8aa6e7040c3" /><Relationship Type="http://schemas.openxmlformats.org/officeDocument/2006/relationships/hyperlink" Target="http://portal.3gpp.org/desktopmodules/Release/ReleaseDetails.aspx?releaseId=191" TargetMode="External" Id="Ra54d39a0acae4389" /><Relationship Type="http://schemas.openxmlformats.org/officeDocument/2006/relationships/hyperlink" Target="http://portal.3gpp.org/desktopmodules/Specifications/SpecificationDetails.aspx?specificationId=3191" TargetMode="External" Id="R8165db47db0e4b3a" /><Relationship Type="http://schemas.openxmlformats.org/officeDocument/2006/relationships/hyperlink" Target="http://portal.3gpp.org/desktopmodules/WorkItem/WorkItemDetails.aspx?workitemId=800188" TargetMode="External" Id="R2b50834e32714ac7" /><Relationship Type="http://schemas.openxmlformats.org/officeDocument/2006/relationships/hyperlink" Target="https://www.3gpp.org/ftp/TSG_RAN/WG2_RL2/TSGR2_107bis/Docs/R2-1914006.zip" TargetMode="External" Id="R16c2203d57024e42" /><Relationship Type="http://schemas.openxmlformats.org/officeDocument/2006/relationships/hyperlink" Target="http://webapp.etsi.org/teldir/ListPersDetails.asp?PersId=58032" TargetMode="External" Id="R5842ba4ada6d451a" /><Relationship Type="http://schemas.openxmlformats.org/officeDocument/2006/relationships/hyperlink" Target="https://portal.3gpp.org/ngppapp/CreateTdoc.aspx?mode=view&amp;contributionId=1054205" TargetMode="External" Id="R1d34e7ec9fbe4e80" /><Relationship Type="http://schemas.openxmlformats.org/officeDocument/2006/relationships/hyperlink" Target="http://portal.3gpp.org/desktopmodules/Release/ReleaseDetails.aspx?releaseId=191" TargetMode="External" Id="R5a693fac98b54145" /><Relationship Type="http://schemas.openxmlformats.org/officeDocument/2006/relationships/hyperlink" Target="http://portal.3gpp.org/desktopmodules/Specifications/SpecificationDetails.aspx?specificationId=3604" TargetMode="External" Id="R6df39b5c93cd48f8" /><Relationship Type="http://schemas.openxmlformats.org/officeDocument/2006/relationships/hyperlink" Target="http://portal.3gpp.org/desktopmodules/WorkItem/WorkItemDetails.aspx?workitemId=820170" TargetMode="External" Id="R11b17772b6c4491d" /><Relationship Type="http://schemas.openxmlformats.org/officeDocument/2006/relationships/hyperlink" Target="https://www.3gpp.org/ftp/TSG_RAN/WG2_RL2/TSGR2_107bis/Docs/R2-1914007.zip" TargetMode="External" Id="R2a11b3ddb87c4665" /><Relationship Type="http://schemas.openxmlformats.org/officeDocument/2006/relationships/hyperlink" Target="http://webapp.etsi.org/teldir/ListPersDetails.asp?PersId=65116" TargetMode="External" Id="Rf6977dba8bcc48e6" /><Relationship Type="http://schemas.openxmlformats.org/officeDocument/2006/relationships/hyperlink" Target="https://portal.3gpp.org/ngppapp/CreateTdoc.aspx?mode=view&amp;contributionId=1051963" TargetMode="External" Id="Rd42b4f1fce03493a" /><Relationship Type="http://schemas.openxmlformats.org/officeDocument/2006/relationships/hyperlink" Target="http://portal.3gpp.org/desktopmodules/Release/ReleaseDetails.aspx?releaseId=191" TargetMode="External" Id="R0e1e5221f71742be" /><Relationship Type="http://schemas.openxmlformats.org/officeDocument/2006/relationships/hyperlink" Target="http://portal.3gpp.org/desktopmodules/Specifications/SpecificationDetails.aspx?specificationId=2430" TargetMode="External" Id="R5ef03b89d3204e09" /><Relationship Type="http://schemas.openxmlformats.org/officeDocument/2006/relationships/hyperlink" Target="http://portal.3gpp.org/desktopmodules/WorkItem/WorkItemDetails.aspx?workitemId=800189" TargetMode="External" Id="R6bf77c4704204148" /><Relationship Type="http://schemas.openxmlformats.org/officeDocument/2006/relationships/hyperlink" Target="https://www.3gpp.org/ftp/TSG_RAN/WG2_RL2/TSGR2_107bis/Docs/R2-1914008.zip" TargetMode="External" Id="R7ef96d3ea0d14eff" /><Relationship Type="http://schemas.openxmlformats.org/officeDocument/2006/relationships/hyperlink" Target="http://webapp.etsi.org/teldir/ListPersDetails.asp?PersId=58032" TargetMode="External" Id="Rce9615ac15614254" /><Relationship Type="http://schemas.openxmlformats.org/officeDocument/2006/relationships/hyperlink" Target="http://portal.3gpp.org/desktopmodules/Release/ReleaseDetails.aspx?releaseId=191" TargetMode="External" Id="R55c86e2d665f4b84" /><Relationship Type="http://schemas.openxmlformats.org/officeDocument/2006/relationships/hyperlink" Target="http://portal.3gpp.org/desktopmodules/Specifications/SpecificationDetails.aspx?specificationId=3604" TargetMode="External" Id="Rcf44641e5a6a494e" /><Relationship Type="http://schemas.openxmlformats.org/officeDocument/2006/relationships/hyperlink" Target="http://portal.3gpp.org/desktopmodules/WorkItem/WorkItemDetails.aspx?workitemId=820170" TargetMode="External" Id="R0c5078d9ad554147" /><Relationship Type="http://schemas.openxmlformats.org/officeDocument/2006/relationships/hyperlink" Target="https://www.3gpp.org/ftp/TSG_RAN/WG2_RL2/TSGR2_107bis/Docs/R2-1914009.zip" TargetMode="External" Id="R5433d0a7beaa457c" /><Relationship Type="http://schemas.openxmlformats.org/officeDocument/2006/relationships/hyperlink" Target="http://webapp.etsi.org/teldir/ListPersDetails.asp?PersId=68362" TargetMode="External" Id="Rbc22593c66524a85" /><Relationship Type="http://schemas.openxmlformats.org/officeDocument/2006/relationships/hyperlink" Target="https://portal.3gpp.org/ngppapp/CreateTdoc.aspx?mode=view&amp;contributionId=1045192" TargetMode="External" Id="R58a10a76a20b434b" /><Relationship Type="http://schemas.openxmlformats.org/officeDocument/2006/relationships/hyperlink" Target="http://portal.3gpp.org/desktopmodules/Release/ReleaseDetails.aspx?releaseId=190" TargetMode="External" Id="R06fce8b871dc403f" /><Relationship Type="http://schemas.openxmlformats.org/officeDocument/2006/relationships/hyperlink" Target="http://portal.3gpp.org/desktopmodules/Specifications/SpecificationDetails.aspx?specificationId=3191" TargetMode="External" Id="Rc5593006d0194317" /><Relationship Type="http://schemas.openxmlformats.org/officeDocument/2006/relationships/hyperlink" Target="http://portal.3gpp.org/desktopmodules/WorkItem/WorkItemDetails.aspx?workitemId=830080" TargetMode="External" Id="R3617cc1c17ae408d" /><Relationship Type="http://schemas.openxmlformats.org/officeDocument/2006/relationships/hyperlink" Target="https://www.3gpp.org/ftp/TSG_RAN/WG2_RL2/TSGR2_107bis/Docs/R2-1914010.zip" TargetMode="External" Id="Rad0e9dd0534a4583" /><Relationship Type="http://schemas.openxmlformats.org/officeDocument/2006/relationships/hyperlink" Target="http://webapp.etsi.org/teldir/ListPersDetails.asp?PersId=21609" TargetMode="External" Id="R7bf07d4c2d9b49b5" /><Relationship Type="http://schemas.openxmlformats.org/officeDocument/2006/relationships/hyperlink" Target="https://portal.3gpp.org/ngppapp/CreateTdoc.aspx?mode=view&amp;contributionId=1054078" TargetMode="External" Id="Rfdd749f70bad4aae" /><Relationship Type="http://schemas.openxmlformats.org/officeDocument/2006/relationships/hyperlink" Target="https://portal.3gpp.org/ngppapp/CreateTdoc.aspx?mode=view&amp;contributionId=1060953" TargetMode="External" Id="R9100948c2aef45a4" /><Relationship Type="http://schemas.openxmlformats.org/officeDocument/2006/relationships/hyperlink" Target="http://portal.3gpp.org/desktopmodules/Release/ReleaseDetails.aspx?releaseId=191" TargetMode="External" Id="R1ea80f942b8f47c9" /><Relationship Type="http://schemas.openxmlformats.org/officeDocument/2006/relationships/hyperlink" Target="http://portal.3gpp.org/desktopmodules/Specifications/SpecificationDetails.aspx?specificationId=3197" TargetMode="External" Id="R184f466ddd4a4ce3" /><Relationship Type="http://schemas.openxmlformats.org/officeDocument/2006/relationships/hyperlink" Target="http://portal.3gpp.org/desktopmodules/WorkItem/WorkItemDetails.aspx?workitemId=820170" TargetMode="External" Id="R7ba2b48c00554b10" /><Relationship Type="http://schemas.openxmlformats.org/officeDocument/2006/relationships/hyperlink" Target="https://www.3gpp.org/ftp/TSG_RAN/WG2_RL2/TSGR2_107bis/Docs/R2-1914011.zip" TargetMode="External" Id="Rea3a6dc7d7404286" /><Relationship Type="http://schemas.openxmlformats.org/officeDocument/2006/relationships/hyperlink" Target="http://webapp.etsi.org/teldir/ListPersDetails.asp?PersId=21609" TargetMode="External" Id="R99b7d0ec5d3c456c" /><Relationship Type="http://schemas.openxmlformats.org/officeDocument/2006/relationships/hyperlink" Target="https://portal.3gpp.org/ngppapp/CreateTdoc.aspx?mode=view&amp;contributionId=1060941" TargetMode="External" Id="R9e6eeba7ed1f4955" /><Relationship Type="http://schemas.openxmlformats.org/officeDocument/2006/relationships/hyperlink" Target="http://portal.3gpp.org/desktopmodules/Release/ReleaseDetails.aspx?releaseId=191" TargetMode="External" Id="R9c0c8f4a86f641df" /><Relationship Type="http://schemas.openxmlformats.org/officeDocument/2006/relationships/hyperlink" Target="http://portal.3gpp.org/desktopmodules/WorkItem/WorkItemDetails.aspx?workitemId=800185" TargetMode="External" Id="R6f185cf12e8f48aa" /><Relationship Type="http://schemas.openxmlformats.org/officeDocument/2006/relationships/hyperlink" Target="https://www.3gpp.org/ftp/TSG_RAN/WG2_RL2/TSGR2_107bis/Docs/R2-1914012.zip" TargetMode="External" Id="R8e96bfce0dd94592" /><Relationship Type="http://schemas.openxmlformats.org/officeDocument/2006/relationships/hyperlink" Target="http://webapp.etsi.org/teldir/ListPersDetails.asp?PersId=21609" TargetMode="External" Id="Rd1766fd906244838" /><Relationship Type="http://schemas.openxmlformats.org/officeDocument/2006/relationships/hyperlink" Target="https://portal.3gpp.org/ngppapp/CreateTdoc.aspx?mode=view&amp;contributionId=1055292" TargetMode="External" Id="R052f21c0b4824b17" /><Relationship Type="http://schemas.openxmlformats.org/officeDocument/2006/relationships/hyperlink" Target="http://portal.3gpp.org/desktopmodules/Release/ReleaseDetails.aspx?releaseId=191" TargetMode="External" Id="Ra92704e9918942f9" /><Relationship Type="http://schemas.openxmlformats.org/officeDocument/2006/relationships/hyperlink" Target="http://portal.3gpp.org/desktopmodules/Specifications/SpecificationDetails.aspx?specificationId=3197" TargetMode="External" Id="R005e4ee2a4c34fa0" /><Relationship Type="http://schemas.openxmlformats.org/officeDocument/2006/relationships/hyperlink" Target="http://portal.3gpp.org/desktopmodules/WorkItem/WorkItemDetails.aspx?workitemId=800082" TargetMode="External" Id="Rb543db19bd924c0d" /><Relationship Type="http://schemas.openxmlformats.org/officeDocument/2006/relationships/hyperlink" Target="https://www.3gpp.org/ftp/TSG_RAN/WG2_RL2/TSGR2_107bis/Docs/R2-1914013.zip" TargetMode="External" Id="Reb14e3c65fbe46fa" /><Relationship Type="http://schemas.openxmlformats.org/officeDocument/2006/relationships/hyperlink" Target="http://webapp.etsi.org/teldir/ListPersDetails.asp?PersId=21609" TargetMode="External" Id="Rdc5fbbc02c614386" /><Relationship Type="http://schemas.openxmlformats.org/officeDocument/2006/relationships/hyperlink" Target="https://portal.3gpp.org/ngppapp/CreateTdoc.aspx?mode=view&amp;contributionId=1051943" TargetMode="External" Id="R0c4ec734de14499d" /><Relationship Type="http://schemas.openxmlformats.org/officeDocument/2006/relationships/hyperlink" Target="https://portal.3gpp.org/ngppapp/CreateTdoc.aspx?mode=view&amp;contributionId=1060947" TargetMode="External" Id="R786ee2c900274d92" /><Relationship Type="http://schemas.openxmlformats.org/officeDocument/2006/relationships/hyperlink" Target="http://portal.3gpp.org/desktopmodules/Release/ReleaseDetails.aspx?releaseId=191" TargetMode="External" Id="R378f049aa0e84abc" /><Relationship Type="http://schemas.openxmlformats.org/officeDocument/2006/relationships/hyperlink" Target="http://portal.3gpp.org/desktopmodules/WorkItem/WorkItemDetails.aspx?workitemId=800082" TargetMode="External" Id="R552b47007cf4478f" /><Relationship Type="http://schemas.openxmlformats.org/officeDocument/2006/relationships/hyperlink" Target="https://www.3gpp.org/ftp/TSG_RAN/WG2_RL2/TSGR2_107bis/Docs/R2-1914014.zip" TargetMode="External" Id="R9a56380835b54342" /><Relationship Type="http://schemas.openxmlformats.org/officeDocument/2006/relationships/hyperlink" Target="http://webapp.etsi.org/teldir/ListPersDetails.asp?PersId=21609" TargetMode="External" Id="Rfcab806494654f3f" /><Relationship Type="http://schemas.openxmlformats.org/officeDocument/2006/relationships/hyperlink" Target="https://portal.3gpp.org/ngppapp/CreateTdoc.aspx?mode=view&amp;contributionId=1053962" TargetMode="External" Id="R53e9340e03284db3" /><Relationship Type="http://schemas.openxmlformats.org/officeDocument/2006/relationships/hyperlink" Target="http://portal.3gpp.org/desktopmodules/Release/ReleaseDetails.aspx?releaseId=191" TargetMode="External" Id="Rdc26e553af394904" /><Relationship Type="http://schemas.openxmlformats.org/officeDocument/2006/relationships/hyperlink" Target="http://portal.3gpp.org/desktopmodules/Specifications/SpecificationDetails.aspx?specificationId=3197" TargetMode="External" Id="R5fb38bb252564bc1" /><Relationship Type="http://schemas.openxmlformats.org/officeDocument/2006/relationships/hyperlink" Target="http://portal.3gpp.org/desktopmodules/WorkItem/WorkItemDetails.aspx?workitemId=820169" TargetMode="External" Id="R8a7cdbfbe9b54fc5" /><Relationship Type="http://schemas.openxmlformats.org/officeDocument/2006/relationships/hyperlink" Target="https://www.3gpp.org/ftp/TSG_RAN/WG2_RL2/TSGR2_107bis/Docs/R2-1914015.zip" TargetMode="External" Id="Re005246cdf6d41bb" /><Relationship Type="http://schemas.openxmlformats.org/officeDocument/2006/relationships/hyperlink" Target="http://webapp.etsi.org/teldir/ListPersDetails.asp?PersId=21609" TargetMode="External" Id="Rad5ba9bd4977427d" /><Relationship Type="http://schemas.openxmlformats.org/officeDocument/2006/relationships/hyperlink" Target="https://portal.3gpp.org/ngppapp/CreateTdoc.aspx?mode=view&amp;contributionId=1060937" TargetMode="External" Id="R308e01aeaac14e3f" /><Relationship Type="http://schemas.openxmlformats.org/officeDocument/2006/relationships/hyperlink" Target="https://portal.3gpp.org/ngppapp/CreateTdoc.aspx?mode=view&amp;contributionId=1060946" TargetMode="External" Id="Rdff5370900a64d07" /><Relationship Type="http://schemas.openxmlformats.org/officeDocument/2006/relationships/hyperlink" Target="http://portal.3gpp.org/desktopmodules/Release/ReleaseDetails.aspx?releaseId=191" TargetMode="External" Id="R4aff31856637486f" /><Relationship Type="http://schemas.openxmlformats.org/officeDocument/2006/relationships/hyperlink" Target="http://portal.3gpp.org/desktopmodules/WorkItem/WorkItemDetails.aspx?workitemId=800185" TargetMode="External" Id="R71c645856a2344c5" /><Relationship Type="http://schemas.openxmlformats.org/officeDocument/2006/relationships/hyperlink" Target="https://www.3gpp.org/ftp/TSG_RAN/WG2_RL2/TSGR2_107bis/Docs/R2-1914016.zip" TargetMode="External" Id="Re15386bbf0d84827" /><Relationship Type="http://schemas.openxmlformats.org/officeDocument/2006/relationships/hyperlink" Target="http://webapp.etsi.org/teldir/ListPersDetails.asp?PersId=21609" TargetMode="External" Id="R71799e41af92438d" /><Relationship Type="http://schemas.openxmlformats.org/officeDocument/2006/relationships/hyperlink" Target="https://portal.3gpp.org/ngppapp/CreateTdoc.aspx?mode=view&amp;contributionId=1060948" TargetMode="External" Id="R343006768dfc41ce" /><Relationship Type="http://schemas.openxmlformats.org/officeDocument/2006/relationships/hyperlink" Target="http://portal.3gpp.org/desktopmodules/Release/ReleaseDetails.aspx?releaseId=191" TargetMode="External" Id="Rc2bb689473e94ef9" /><Relationship Type="http://schemas.openxmlformats.org/officeDocument/2006/relationships/hyperlink" Target="http://portal.3gpp.org/desktopmodules/WorkItem/WorkItemDetails.aspx?workitemId=830179" TargetMode="External" Id="Rf2c264d44b964192" /><Relationship Type="http://schemas.openxmlformats.org/officeDocument/2006/relationships/hyperlink" Target="https://www.3gpp.org/ftp/TSG_RAN/WG2_RL2/TSGR2_107bis/Docs/R2-1914017.zip" TargetMode="External" Id="R383a073eb8a24d5a" /><Relationship Type="http://schemas.openxmlformats.org/officeDocument/2006/relationships/hyperlink" Target="http://webapp.etsi.org/teldir/ListPersDetails.asp?PersId=21609" TargetMode="External" Id="R71e24fdc421d4afb" /><Relationship Type="http://schemas.openxmlformats.org/officeDocument/2006/relationships/hyperlink" Target="https://portal.3gpp.org/ngppapp/CreateTdoc.aspx?mode=view&amp;contributionId=1060949" TargetMode="External" Id="Rb0cd7ec3fd6c48a0" /><Relationship Type="http://schemas.openxmlformats.org/officeDocument/2006/relationships/hyperlink" Target="http://portal.3gpp.org/desktopmodules/Release/ReleaseDetails.aspx?releaseId=191" TargetMode="External" Id="R1612e7c1594e4907" /><Relationship Type="http://schemas.openxmlformats.org/officeDocument/2006/relationships/hyperlink" Target="http://portal.3gpp.org/desktopmodules/WorkItem/WorkItemDetails.aspx?workitemId=830179" TargetMode="External" Id="R55121cef3a824159" /><Relationship Type="http://schemas.openxmlformats.org/officeDocument/2006/relationships/hyperlink" Target="https://www.3gpp.org/ftp/TSG_RAN/WG2_RL2/TSGR2_107bis/Docs/R2-1914018.zip" TargetMode="External" Id="R49dafef1c2e94d2e" /><Relationship Type="http://schemas.openxmlformats.org/officeDocument/2006/relationships/hyperlink" Target="http://webapp.etsi.org/teldir/ListPersDetails.asp?PersId=21609" TargetMode="External" Id="Rb9900d42dbdf4e15" /><Relationship Type="http://schemas.openxmlformats.org/officeDocument/2006/relationships/hyperlink" Target="https://portal.3gpp.org/ngppapp/CreateTdoc.aspx?mode=view&amp;contributionId=1053160" TargetMode="External" Id="R11a0595f686e4eed" /><Relationship Type="http://schemas.openxmlformats.org/officeDocument/2006/relationships/hyperlink" Target="http://portal.3gpp.org/desktopmodules/Release/ReleaseDetails.aspx?releaseId=191" TargetMode="External" Id="Rd339c00f279a465e" /><Relationship Type="http://schemas.openxmlformats.org/officeDocument/2006/relationships/hyperlink" Target="http://portal.3gpp.org/desktopmodules/Specifications/SpecificationDetails.aspx?specificationId=2440" TargetMode="External" Id="R0fb01fcef9d747b2" /><Relationship Type="http://schemas.openxmlformats.org/officeDocument/2006/relationships/hyperlink" Target="http://portal.3gpp.org/desktopmodules/WorkItem/WorkItemDetails.aspx?workitemId=830179" TargetMode="External" Id="R5686a201d9844019" /><Relationship Type="http://schemas.openxmlformats.org/officeDocument/2006/relationships/hyperlink" Target="https://www.3gpp.org/ftp/TSG_RAN/WG2_RL2/TSGR2_107bis/Docs/R2-1914019.zip" TargetMode="External" Id="Rec483d9228544747" /><Relationship Type="http://schemas.openxmlformats.org/officeDocument/2006/relationships/hyperlink" Target="http://webapp.etsi.org/teldir/ListPersDetails.asp?PersId=21609" TargetMode="External" Id="R1458d845a81240dc" /><Relationship Type="http://schemas.openxmlformats.org/officeDocument/2006/relationships/hyperlink" Target="http://portal.3gpp.org/desktopmodules/Release/ReleaseDetails.aspx?releaseId=191" TargetMode="External" Id="R28457f52a3bf4833" /><Relationship Type="http://schemas.openxmlformats.org/officeDocument/2006/relationships/hyperlink" Target="http://portal.3gpp.org/desktopmodules/Specifications/SpecificationDetails.aspx?specificationId=3197" TargetMode="External" Id="Rca1e12a186d148cf" /><Relationship Type="http://schemas.openxmlformats.org/officeDocument/2006/relationships/hyperlink" Target="http://portal.3gpp.org/desktopmodules/WorkItem/WorkItemDetails.aspx?workitemId=830179" TargetMode="External" Id="Rb5c59c6797e542a4" /><Relationship Type="http://schemas.openxmlformats.org/officeDocument/2006/relationships/hyperlink" Target="https://www.3gpp.org/ftp/TSG_RAN/WG2_RL2/TSGR2_107bis/Docs/R2-1914020.zip" TargetMode="External" Id="Ra78b84b3403f44ad" /><Relationship Type="http://schemas.openxmlformats.org/officeDocument/2006/relationships/hyperlink" Target="http://webapp.etsi.org/teldir/ListPersDetails.asp?PersId=21609" TargetMode="External" Id="R1821f5dc93684095" /><Relationship Type="http://schemas.openxmlformats.org/officeDocument/2006/relationships/hyperlink" Target="https://portal.3gpp.org/ngppapp/CreateTdoc.aspx?mode=view&amp;contributionId=1060941" TargetMode="External" Id="Rfab01357b6694a67" /><Relationship Type="http://schemas.openxmlformats.org/officeDocument/2006/relationships/hyperlink" Target="http://portal.3gpp.org/desktopmodules/Release/ReleaseDetails.aspx?releaseId=191" TargetMode="External" Id="Rae00d055bed3413c" /><Relationship Type="http://schemas.openxmlformats.org/officeDocument/2006/relationships/hyperlink" Target="http://portal.3gpp.org/desktopmodules/WorkItem/WorkItemDetails.aspx?workitemId=800185" TargetMode="External" Id="Re03f071f0198476c" /><Relationship Type="http://schemas.openxmlformats.org/officeDocument/2006/relationships/hyperlink" Target="https://www.3gpp.org/ftp/TSG_RAN/WG2_RL2/TSGR2_107bis/Docs/R2-1914021.zip" TargetMode="External" Id="Ra9d3f0d25bb849f1" /><Relationship Type="http://schemas.openxmlformats.org/officeDocument/2006/relationships/hyperlink" Target="http://webapp.etsi.org/teldir/ListPersDetails.asp?PersId=21609" TargetMode="External" Id="R419e4a35946b4086" /><Relationship Type="http://schemas.openxmlformats.org/officeDocument/2006/relationships/hyperlink" Target="https://portal.3gpp.org/ngppapp/CreateTdoc.aspx?mode=view&amp;contributionId=1060939" TargetMode="External" Id="Rfa3f605f11934540" /><Relationship Type="http://schemas.openxmlformats.org/officeDocument/2006/relationships/hyperlink" Target="http://portal.3gpp.org/desktopmodules/Release/ReleaseDetails.aspx?releaseId=191" TargetMode="External" Id="R6013fc8ec9aa4f4b" /><Relationship Type="http://schemas.openxmlformats.org/officeDocument/2006/relationships/hyperlink" Target="http://portal.3gpp.org/desktopmodules/WorkItem/WorkItemDetails.aspx?workitemId=800082" TargetMode="External" Id="R895d51431b5a4385" /><Relationship Type="http://schemas.openxmlformats.org/officeDocument/2006/relationships/hyperlink" Target="https://www.3gpp.org/ftp/TSG_RAN/WG2_RL2/TSGR2_107bis/Docs/R2-1914022.zip" TargetMode="External" Id="R2c67d9d29752450b" /><Relationship Type="http://schemas.openxmlformats.org/officeDocument/2006/relationships/hyperlink" Target="http://webapp.etsi.org/teldir/ListPersDetails.asp?PersId=21609" TargetMode="External" Id="R14ed9caee8144b61" /><Relationship Type="http://schemas.openxmlformats.org/officeDocument/2006/relationships/hyperlink" Target="https://portal.3gpp.org/ngppapp/CreateTdoc.aspx?mode=view&amp;contributionId=1060942" TargetMode="External" Id="Reb611a513a7149cc" /><Relationship Type="http://schemas.openxmlformats.org/officeDocument/2006/relationships/hyperlink" Target="http://portal.3gpp.org/desktopmodules/Release/ReleaseDetails.aspx?releaseId=191" TargetMode="External" Id="Ra10061ae297f4ffd" /><Relationship Type="http://schemas.openxmlformats.org/officeDocument/2006/relationships/hyperlink" Target="http://portal.3gpp.org/desktopmodules/WorkItem/WorkItemDetails.aspx?workitemId=830179" TargetMode="External" Id="Rdd750633e6714060" /><Relationship Type="http://schemas.openxmlformats.org/officeDocument/2006/relationships/hyperlink" Target="https://www.3gpp.org/ftp/TSG_RAN/WG2_RL2/TSGR2_107bis/Docs/R2-1914023.zip" TargetMode="External" Id="R208f0fa4c5c245f1" /><Relationship Type="http://schemas.openxmlformats.org/officeDocument/2006/relationships/hyperlink" Target="http://webapp.etsi.org/teldir/ListPersDetails.asp?PersId=21609" TargetMode="External" Id="Rf4664dfb1aa9408d" /><Relationship Type="http://schemas.openxmlformats.org/officeDocument/2006/relationships/hyperlink" Target="https://portal.3gpp.org/ngppapp/CreateTdoc.aspx?mode=view&amp;contributionId=1060943" TargetMode="External" Id="R2b65439c34f54ad2" /><Relationship Type="http://schemas.openxmlformats.org/officeDocument/2006/relationships/hyperlink" Target="http://portal.3gpp.org/desktopmodules/Release/ReleaseDetails.aspx?releaseId=191" TargetMode="External" Id="Raf4f249e132e4315" /><Relationship Type="http://schemas.openxmlformats.org/officeDocument/2006/relationships/hyperlink" Target="http://portal.3gpp.org/desktopmodules/WorkItem/WorkItemDetails.aspx?workitemId=830179" TargetMode="External" Id="R264391d4d4ca40d0" /><Relationship Type="http://schemas.openxmlformats.org/officeDocument/2006/relationships/hyperlink" Target="https://www.3gpp.org/ftp/TSG_RAN/WG2_RL2/TSGR2_107bis/Docs/R2-1914024.zip" TargetMode="External" Id="Re9f6f0c0d5a446a8" /><Relationship Type="http://schemas.openxmlformats.org/officeDocument/2006/relationships/hyperlink" Target="http://webapp.etsi.org/teldir/ListPersDetails.asp?PersId=78305" TargetMode="External" Id="R96f8f5237dc34cd3" /><Relationship Type="http://schemas.openxmlformats.org/officeDocument/2006/relationships/hyperlink" Target="https://www.3gpp.org/ftp/TSG_RAN/WG2_RL2/TSGR2_107bis/Docs/R2-1914025.zip" TargetMode="External" Id="R4f8b9beb779c40b0" /><Relationship Type="http://schemas.openxmlformats.org/officeDocument/2006/relationships/hyperlink" Target="http://webapp.etsi.org/teldir/ListPersDetails.asp?PersId=78305" TargetMode="External" Id="Rfe971ef06ccd465c" /><Relationship Type="http://schemas.openxmlformats.org/officeDocument/2006/relationships/hyperlink" Target="https://portal.3gpp.org/ngppapp/CreateTdoc.aspx?mode=view&amp;contributionId=1060917" TargetMode="External" Id="Rb920570e64ef4307" /><Relationship Type="http://schemas.openxmlformats.org/officeDocument/2006/relationships/hyperlink" Target="http://portal.3gpp.org/desktopmodules/Release/ReleaseDetails.aspx?releaseId=191" TargetMode="External" Id="R20454b68c8384a05" /><Relationship Type="http://schemas.openxmlformats.org/officeDocument/2006/relationships/hyperlink" Target="https://www.3gpp.org/ftp/TSG_RAN/WG2_RL2/TSGR2_107bis/Docs/R2-1914026.zip" TargetMode="External" Id="R3e8c431009954bbb" /><Relationship Type="http://schemas.openxmlformats.org/officeDocument/2006/relationships/hyperlink" Target="http://webapp.etsi.org/teldir/ListPersDetails.asp?PersId=75012" TargetMode="External" Id="R8e053961c3e04c49" /><Relationship Type="http://schemas.openxmlformats.org/officeDocument/2006/relationships/hyperlink" Target="http://portal.3gpp.org/desktopmodules/Release/ReleaseDetails.aspx?releaseId=191" TargetMode="External" Id="Red839e4f0fba4a80" /><Relationship Type="http://schemas.openxmlformats.org/officeDocument/2006/relationships/hyperlink" Target="http://portal.3gpp.org/desktopmodules/Specifications/SpecificationDetails.aspx?specificationId=3194" TargetMode="External" Id="Rfd4ca98855384e3b" /><Relationship Type="http://schemas.openxmlformats.org/officeDocument/2006/relationships/hyperlink" Target="http://portal.3gpp.org/desktopmodules/WorkItem/WorkItemDetails.aspx?workitemId=820167" TargetMode="External" Id="R1b3cc5510fea4bf5" /><Relationship Type="http://schemas.openxmlformats.org/officeDocument/2006/relationships/hyperlink" Target="https://www.3gpp.org/ftp/TSG_RAN/WG2_RL2/TSGR2_107bis/Docs/R2-1914027.zip" TargetMode="External" Id="Ra5db2d94803d4178" /><Relationship Type="http://schemas.openxmlformats.org/officeDocument/2006/relationships/hyperlink" Target="http://webapp.etsi.org/teldir/ListPersDetails.asp?PersId=47021" TargetMode="External" Id="Rebf3d5b5b6cd4a83" /><Relationship Type="http://schemas.openxmlformats.org/officeDocument/2006/relationships/hyperlink" Target="https://portal.3gpp.org/ngppapp/CreateTdoc.aspx?mode=view&amp;contributionId=1060936" TargetMode="External" Id="R155df23804254c5a" /><Relationship Type="http://schemas.openxmlformats.org/officeDocument/2006/relationships/hyperlink" Target="http://portal.3gpp.org/desktopmodules/Release/ReleaseDetails.aspx?releaseId=191" TargetMode="External" Id="Rd2f3b0b768a14c14" /><Relationship Type="http://schemas.openxmlformats.org/officeDocument/2006/relationships/hyperlink" Target="http://portal.3gpp.org/desktopmodules/Specifications/SpecificationDetails.aspx?specificationId=3197" TargetMode="External" Id="R99045640fc314da9" /><Relationship Type="http://schemas.openxmlformats.org/officeDocument/2006/relationships/hyperlink" Target="http://portal.3gpp.org/desktopmodules/WorkItem/WorkItemDetails.aspx?workitemId=820170" TargetMode="External" Id="R8266c3252b9244a9" /><Relationship Type="http://schemas.openxmlformats.org/officeDocument/2006/relationships/hyperlink" Target="http://webapp.etsi.org/teldir/ListPersDetails.asp?PersId=21609" TargetMode="External" Id="R7f32d619c7204bc4" /><Relationship Type="http://schemas.openxmlformats.org/officeDocument/2006/relationships/hyperlink" Target="http://webapp.etsi.org/teldir/ListPersDetails.asp?PersId=21609" TargetMode="External" Id="R506fd9f301ea446f" /><Relationship Type="http://schemas.openxmlformats.org/officeDocument/2006/relationships/hyperlink" Target="http://webapp.etsi.org/teldir/ListPersDetails.asp?PersId=21609" TargetMode="External" Id="R21b710395bad4549" /><Relationship Type="http://schemas.openxmlformats.org/officeDocument/2006/relationships/hyperlink" Target="http://webapp.etsi.org/teldir/ListPersDetails.asp?PersId=21609" TargetMode="External" Id="R6a96910c2a654eb5" /><Relationship Type="http://schemas.openxmlformats.org/officeDocument/2006/relationships/hyperlink" Target="http://webapp.etsi.org/teldir/ListPersDetails.asp?PersId=21609" TargetMode="External" Id="Rcd7aa36923fd4ba6" /><Relationship Type="http://schemas.openxmlformats.org/officeDocument/2006/relationships/hyperlink" Target="http://webapp.etsi.org/teldir/ListPersDetails.asp?PersId=21609" TargetMode="External" Id="R6d0bec632bfe4d21" /><Relationship Type="http://schemas.openxmlformats.org/officeDocument/2006/relationships/hyperlink" Target="http://webapp.etsi.org/teldir/ListPersDetails.asp?PersId=21609" TargetMode="External" Id="R603a14dc3d114141" /><Relationship Type="http://schemas.openxmlformats.org/officeDocument/2006/relationships/hyperlink" Target="http://webapp.etsi.org/teldir/ListPersDetails.asp?PersId=21609" TargetMode="External" Id="Ra5014bf9a4b34285" /><Relationship Type="http://schemas.openxmlformats.org/officeDocument/2006/relationships/hyperlink" Target="https://www.3gpp.org/ftp/TSG_RAN/WG2_RL2/TSGR2_107bis/Docs/R2-1914036.zip" TargetMode="External" Id="R6805563313a54f14" /><Relationship Type="http://schemas.openxmlformats.org/officeDocument/2006/relationships/hyperlink" Target="http://webapp.etsi.org/teldir/ListPersDetails.asp?PersId=21609" TargetMode="External" Id="Ra0e20e3276fd4875" /><Relationship Type="http://schemas.openxmlformats.org/officeDocument/2006/relationships/hyperlink" Target="https://portal.3gpp.org/ngppapp/CreateTdoc.aspx?mode=view&amp;contributionId=1053231" TargetMode="External" Id="Rc7dd4dddc6bf44ae" /><Relationship Type="http://schemas.openxmlformats.org/officeDocument/2006/relationships/hyperlink" Target="http://portal.3gpp.org/desktopmodules/Release/ReleaseDetails.aspx?releaseId=191" TargetMode="External" Id="R63acd352edc04aff" /><Relationship Type="http://schemas.openxmlformats.org/officeDocument/2006/relationships/hyperlink" Target="http://portal.3gpp.org/desktopmodules/Specifications/SpecificationDetails.aspx?specificationId=2430" TargetMode="External" Id="Rf5424de382c84d0c" /><Relationship Type="http://schemas.openxmlformats.org/officeDocument/2006/relationships/hyperlink" Target="http://portal.3gpp.org/desktopmodules/WorkItem/WorkItemDetails.aspx?workitemId=800183" TargetMode="External" Id="R0578ceb5ac9542a6" /><Relationship Type="http://schemas.openxmlformats.org/officeDocument/2006/relationships/hyperlink" Target="https://www.3gpp.org/ftp/TSG_RAN/WG2_RL2/TSGR2_107bis/Docs/R2-1914037.zip" TargetMode="External" Id="R00aa831d711a4f16" /><Relationship Type="http://schemas.openxmlformats.org/officeDocument/2006/relationships/hyperlink" Target="http://webapp.etsi.org/teldir/ListPersDetails.asp?PersId=84552" TargetMode="External" Id="R288f5f55517a4b6f" /><Relationship Type="http://schemas.openxmlformats.org/officeDocument/2006/relationships/hyperlink" Target="https://portal.3gpp.org/ngppapp/CreateTdoc.aspx?mode=view&amp;contributionId=1068786" TargetMode="External" Id="Ra7cad6560bda4680" /><Relationship Type="http://schemas.openxmlformats.org/officeDocument/2006/relationships/hyperlink" Target="http://portal.3gpp.org/desktopmodules/Release/ReleaseDetails.aspx?releaseId=191" TargetMode="External" Id="Ra9b3fc1faa97483a" /><Relationship Type="http://schemas.openxmlformats.org/officeDocument/2006/relationships/hyperlink" Target="http://portal.3gpp.org/desktopmodules/Specifications/SpecificationDetails.aspx?specificationId=3191" TargetMode="External" Id="R0ce0afe3fa0a4b28" /><Relationship Type="http://schemas.openxmlformats.org/officeDocument/2006/relationships/hyperlink" Target="http://portal.3gpp.org/desktopmodules/WorkItem/WorkItemDetails.aspx?workitemId=800183" TargetMode="External" Id="R711aaa237eec4e73" /><Relationship Type="http://schemas.openxmlformats.org/officeDocument/2006/relationships/hyperlink" Target="https://www.3gpp.org/ftp/TSG_RAN/WG2_RL2/TSGR2_107bis/Docs/R2-1914038.zip" TargetMode="External" Id="Rc43b7db29ab84a19" /><Relationship Type="http://schemas.openxmlformats.org/officeDocument/2006/relationships/hyperlink" Target="http://webapp.etsi.org/teldir/ListPersDetails.asp?PersId=21609" TargetMode="External" Id="Rb0568736c7024a4c" /><Relationship Type="http://schemas.openxmlformats.org/officeDocument/2006/relationships/hyperlink" Target="https://portal.3gpp.org/ngppapp/CreateTdoc.aspx?mode=view&amp;contributionId=1055027" TargetMode="External" Id="R7989d58867aa46c4" /><Relationship Type="http://schemas.openxmlformats.org/officeDocument/2006/relationships/hyperlink" Target="https://portal.3gpp.org/ngppapp/CreateTdoc.aspx?mode=view&amp;contributionId=1069003" TargetMode="External" Id="R12f0b53d0b82486d" /><Relationship Type="http://schemas.openxmlformats.org/officeDocument/2006/relationships/hyperlink" Target="http://portal.3gpp.org/desktopmodules/Release/ReleaseDetails.aspx?releaseId=191" TargetMode="External" Id="Rf402618b98b84596" /><Relationship Type="http://schemas.openxmlformats.org/officeDocument/2006/relationships/hyperlink" Target="http://portal.3gpp.org/desktopmodules/Specifications/SpecificationDetails.aspx?specificationId=2440" TargetMode="External" Id="Rd892a5fcf9864b69" /><Relationship Type="http://schemas.openxmlformats.org/officeDocument/2006/relationships/hyperlink" Target="http://portal.3gpp.org/desktopmodules/WorkItem/WorkItemDetails.aspx?workitemId=800183" TargetMode="External" Id="Rb7f341d4c9a54433" /><Relationship Type="http://schemas.openxmlformats.org/officeDocument/2006/relationships/hyperlink" Target="https://www.3gpp.org/ftp/TSG_RAN/WG2_RL2/TSGR2_107bis/Docs/R2-1914039.zip" TargetMode="External" Id="Rb23845f75c3f49b4" /><Relationship Type="http://schemas.openxmlformats.org/officeDocument/2006/relationships/hyperlink" Target="http://webapp.etsi.org/teldir/ListPersDetails.asp?PersId=21609" TargetMode="External" Id="R8e83059630bb4d4f" /><Relationship Type="http://schemas.openxmlformats.org/officeDocument/2006/relationships/hyperlink" Target="http://portal.3gpp.org/desktopmodules/Release/ReleaseDetails.aspx?releaseId=191" TargetMode="External" Id="R282f1ce7b450463b" /><Relationship Type="http://schemas.openxmlformats.org/officeDocument/2006/relationships/hyperlink" Target="https://www.3gpp.org/ftp/TSG_RAN/WG2_RL2/TSGR2_107bis/Docs/R2-1914040.zip" TargetMode="External" Id="R708791991f7a4ff9" /><Relationship Type="http://schemas.openxmlformats.org/officeDocument/2006/relationships/hyperlink" Target="http://webapp.etsi.org/teldir/ListPersDetails.asp?PersId=21609" TargetMode="External" Id="Rd04deba23b34487a" /><Relationship Type="http://schemas.openxmlformats.org/officeDocument/2006/relationships/hyperlink" Target="https://portal.3gpp.org/ngppapp/CreateTdoc.aspx?mode=view&amp;contributionId=1060970" TargetMode="External" Id="R8a1ed8d16fb04e06" /><Relationship Type="http://schemas.openxmlformats.org/officeDocument/2006/relationships/hyperlink" Target="http://portal.3gpp.org/desktopmodules/Release/ReleaseDetails.aspx?releaseId=191" TargetMode="External" Id="R207757af85d34755" /><Relationship Type="http://schemas.openxmlformats.org/officeDocument/2006/relationships/hyperlink" Target="https://www.3gpp.org/ftp/TSG_RAN/WG2_RL2/TSGR2_107bis/Docs/R2-1914041.zip" TargetMode="External" Id="Rb40997032f5544f7" /><Relationship Type="http://schemas.openxmlformats.org/officeDocument/2006/relationships/hyperlink" Target="http://webapp.etsi.org/teldir/ListPersDetails.asp?PersId=21609" TargetMode="External" Id="R7db4987f54df4511" /><Relationship Type="http://schemas.openxmlformats.org/officeDocument/2006/relationships/hyperlink" Target="https://www.3gpp.org/ftp/TSG_RAN/WG2_RL2/TSGR2_107bis/Docs/R2-1914042.zip" TargetMode="External" Id="R1af58093359944b8" /><Relationship Type="http://schemas.openxmlformats.org/officeDocument/2006/relationships/hyperlink" Target="http://webapp.etsi.org/teldir/ListPersDetails.asp?PersId=21609" TargetMode="External" Id="R89557d6367244583" /><Relationship Type="http://schemas.openxmlformats.org/officeDocument/2006/relationships/hyperlink" Target="https://portal.3gpp.org/ngppapp/CreateTdoc.aspx?mode=view&amp;contributionId=1051948" TargetMode="External" Id="R56b1596fe4124aa0" /><Relationship Type="http://schemas.openxmlformats.org/officeDocument/2006/relationships/hyperlink" Target="https://portal.3gpp.org/ngppapp/CreateTdoc.aspx?mode=view&amp;contributionId=1060972" TargetMode="External" Id="Rd84424466608402f" /><Relationship Type="http://schemas.openxmlformats.org/officeDocument/2006/relationships/hyperlink" Target="http://portal.3gpp.org/desktopmodules/Release/ReleaseDetails.aspx?releaseId=191" TargetMode="External" Id="Re451c0afbafb40e2" /><Relationship Type="http://schemas.openxmlformats.org/officeDocument/2006/relationships/hyperlink" Target="https://www.3gpp.org/ftp/TSG_RAN/WG2_RL2/TSGR2_107bis/Docs/R2-1914043.zip" TargetMode="External" Id="Rdaee33c4d2bd45b6" /><Relationship Type="http://schemas.openxmlformats.org/officeDocument/2006/relationships/hyperlink" Target="http://webapp.etsi.org/teldir/ListPersDetails.asp?PersId=21609" TargetMode="External" Id="Rcb411c400d534488" /><Relationship Type="http://schemas.openxmlformats.org/officeDocument/2006/relationships/hyperlink" Target="https://portal.3gpp.org/ngppapp/CreateTdoc.aspx?mode=view&amp;contributionId=1052515" TargetMode="External" Id="R459dae5b08764069" /><Relationship Type="http://schemas.openxmlformats.org/officeDocument/2006/relationships/hyperlink" Target="https://portal.3gpp.org/ngppapp/CreateTdoc.aspx?mode=view&amp;contributionId=1068067" TargetMode="External" Id="R66eed89934b44bf2" /><Relationship Type="http://schemas.openxmlformats.org/officeDocument/2006/relationships/hyperlink" Target="http://portal.3gpp.org/desktopmodules/Release/ReleaseDetails.aspx?releaseId=190" TargetMode="External" Id="Rd0950a28a58e4a7c" /><Relationship Type="http://schemas.openxmlformats.org/officeDocument/2006/relationships/hyperlink" Target="http://portal.3gpp.org/desktopmodules/Specifications/SpecificationDetails.aspx?specificationId=2440" TargetMode="External" Id="R49172df035c740af" /><Relationship Type="http://schemas.openxmlformats.org/officeDocument/2006/relationships/hyperlink" Target="https://www.3gpp.org/ftp/TSG_RAN/WG2_RL2/TSGR2_107bis/Docs/R2-1914044.zip" TargetMode="External" Id="Rd37fc7694d5647f8" /><Relationship Type="http://schemas.openxmlformats.org/officeDocument/2006/relationships/hyperlink" Target="http://webapp.etsi.org/teldir/ListPersDetails.asp?PersId=21609" TargetMode="External" Id="R553934ed5ddc4e84" /><Relationship Type="http://schemas.openxmlformats.org/officeDocument/2006/relationships/hyperlink" Target="https://portal.3gpp.org/ngppapp/CreateTdoc.aspx?mode=view&amp;contributionId=1060966" TargetMode="External" Id="R8aa31df5741642fa" /><Relationship Type="http://schemas.openxmlformats.org/officeDocument/2006/relationships/hyperlink" Target="https://portal.3gpp.org/ngppapp/CreateTdoc.aspx?mode=view&amp;contributionId=1060971" TargetMode="External" Id="Rb2f703ba56a24ce2" /><Relationship Type="http://schemas.openxmlformats.org/officeDocument/2006/relationships/hyperlink" Target="http://portal.3gpp.org/desktopmodules/Release/ReleaseDetails.aspx?releaseId=191" TargetMode="External" Id="R835ee4f4d1a9415a" /><Relationship Type="http://schemas.openxmlformats.org/officeDocument/2006/relationships/hyperlink" Target="https://www.3gpp.org/ftp/TSG_RAN/WG2_RL2/TSGR2_107bis/Docs/R2-1914045.zip" TargetMode="External" Id="R9b4f138f128343d1" /><Relationship Type="http://schemas.openxmlformats.org/officeDocument/2006/relationships/hyperlink" Target="http://webapp.etsi.org/teldir/ListPersDetails.asp?PersId=21609" TargetMode="External" Id="Re82ae200417a4d92" /><Relationship Type="http://schemas.openxmlformats.org/officeDocument/2006/relationships/hyperlink" Target="https://portal.3gpp.org/ngppapp/CreateTdoc.aspx?mode=view&amp;contributionId=1060970" TargetMode="External" Id="R699e3e8b61464fd5" /><Relationship Type="http://schemas.openxmlformats.org/officeDocument/2006/relationships/hyperlink" Target="http://portal.3gpp.org/desktopmodules/Release/ReleaseDetails.aspx?releaseId=191" TargetMode="External" Id="R41ff0fcdffd14022" /><Relationship Type="http://schemas.openxmlformats.org/officeDocument/2006/relationships/hyperlink" Target="https://www.3gpp.org/ftp/TSG_RAN/WG2_RL2/TSGR2_107bis/Docs/R2-1914046.zip" TargetMode="External" Id="R4af30757cf34455f" /><Relationship Type="http://schemas.openxmlformats.org/officeDocument/2006/relationships/hyperlink" Target="http://webapp.etsi.org/teldir/ListPersDetails.asp?PersId=21609" TargetMode="External" Id="Re50b60a535a94753" /><Relationship Type="http://schemas.openxmlformats.org/officeDocument/2006/relationships/hyperlink" Target="https://portal.3gpp.org/ngppapp/CreateTdoc.aspx?mode=view&amp;contributionId=1060968" TargetMode="External" Id="Raa7bfd5deb7d4a71" /><Relationship Type="http://schemas.openxmlformats.org/officeDocument/2006/relationships/hyperlink" Target="https://portal.3gpp.org/ngppapp/CreateTdoc.aspx?mode=view&amp;contributionId=1060975" TargetMode="External" Id="Rc184139b9d1a4a21" /><Relationship Type="http://schemas.openxmlformats.org/officeDocument/2006/relationships/hyperlink" Target="http://portal.3gpp.org/desktopmodules/Release/ReleaseDetails.aspx?releaseId=191" TargetMode="External" Id="Rac6f525fbca74908" /><Relationship Type="http://schemas.openxmlformats.org/officeDocument/2006/relationships/hyperlink" Target="http://portal.3gpp.org/desktopmodules/Specifications/SpecificationDetails.aspx?specificationId=2432" TargetMode="External" Id="R08fb993411ff426d" /><Relationship Type="http://schemas.openxmlformats.org/officeDocument/2006/relationships/hyperlink" Target="http://portal.3gpp.org/desktopmodules/WorkItem/WorkItemDetails.aspx?workitemId=800183" TargetMode="External" Id="R8f85acd0015449df" /><Relationship Type="http://schemas.openxmlformats.org/officeDocument/2006/relationships/hyperlink" Target="https://www.3gpp.org/ftp/TSG_RAN/WG2_RL2/TSGR2_107bis/Docs/R2-1914047.zip" TargetMode="External" Id="R7c473412e18b4ef1" /><Relationship Type="http://schemas.openxmlformats.org/officeDocument/2006/relationships/hyperlink" Target="http://webapp.etsi.org/teldir/ListPersDetails.asp?PersId=21609" TargetMode="External" Id="R557b127f050d415b" /><Relationship Type="http://schemas.openxmlformats.org/officeDocument/2006/relationships/hyperlink" Target="http://portal.3gpp.org/desktopmodules/Release/ReleaseDetails.aspx?releaseId=191" TargetMode="External" Id="R49c71d32569d4eb6" /><Relationship Type="http://schemas.openxmlformats.org/officeDocument/2006/relationships/hyperlink" Target="http://portal.3gpp.org/desktopmodules/Specifications/SpecificationDetails.aspx?specificationId=2437" TargetMode="External" Id="R42c4b98637864c44" /><Relationship Type="http://schemas.openxmlformats.org/officeDocument/2006/relationships/hyperlink" Target="http://portal.3gpp.org/desktopmodules/WorkItem/WorkItemDetails.aspx?workitemId=800183" TargetMode="External" Id="R66654494700848d9" /><Relationship Type="http://schemas.openxmlformats.org/officeDocument/2006/relationships/hyperlink" Target="http://webapp.etsi.org/teldir/ListPersDetails.asp?PersId=21609" TargetMode="External" Id="Rce418f9cd8bf4759" /><Relationship Type="http://schemas.openxmlformats.org/officeDocument/2006/relationships/hyperlink" Target="http://portal.3gpp.org/desktopmodules/Release/ReleaseDetails.aspx?releaseId=191" TargetMode="External" Id="R57308f6f15f44777" /><Relationship Type="http://schemas.openxmlformats.org/officeDocument/2006/relationships/hyperlink" Target="https://www.3gpp.org/ftp/TSG_RAN/WG2_RL2/TSGR2_107bis/Docs/R2-1914049.zip" TargetMode="External" Id="R4d5f9ad785904887" /><Relationship Type="http://schemas.openxmlformats.org/officeDocument/2006/relationships/hyperlink" Target="http://webapp.etsi.org/teldir/ListPersDetails.asp?PersId=21609" TargetMode="External" Id="R98afa7a4bcf84d8b" /><Relationship Type="http://schemas.openxmlformats.org/officeDocument/2006/relationships/hyperlink" Target="https://portal.3gpp.org/ngppapp/CreateTdoc.aspx?mode=view&amp;contributionId=1060972" TargetMode="External" Id="R855afd355e6c4a0a" /><Relationship Type="http://schemas.openxmlformats.org/officeDocument/2006/relationships/hyperlink" Target="https://portal.3gpp.org/ngppapp/CreateTdoc.aspx?mode=view&amp;contributionId=1060976" TargetMode="External" Id="R12d5332994904fe0" /><Relationship Type="http://schemas.openxmlformats.org/officeDocument/2006/relationships/hyperlink" Target="http://portal.3gpp.org/desktopmodules/Release/ReleaseDetails.aspx?releaseId=191" TargetMode="External" Id="R5cc272115a864132" /><Relationship Type="http://schemas.openxmlformats.org/officeDocument/2006/relationships/hyperlink" Target="http://portal.3gpp.org/desktopmodules/Specifications/SpecificationDetails.aspx?specificationId=2432" TargetMode="External" Id="R76a392d3d5ce412d" /><Relationship Type="http://schemas.openxmlformats.org/officeDocument/2006/relationships/hyperlink" Target="http://portal.3gpp.org/desktopmodules/WorkItem/WorkItemDetails.aspx?workitemId=800183" TargetMode="External" Id="Rde26ef4483f44681" /><Relationship Type="http://schemas.openxmlformats.org/officeDocument/2006/relationships/hyperlink" Target="https://www.3gpp.org/ftp/TSG_RAN/WG2_RL2/TSGR2_107bis/Docs/R2-1914050.zip" TargetMode="External" Id="Rdbaf1010057644a4" /><Relationship Type="http://schemas.openxmlformats.org/officeDocument/2006/relationships/hyperlink" Target="http://webapp.etsi.org/teldir/ListPersDetails.asp?PersId=70008" TargetMode="External" Id="R2e9d48b0a9694eb4" /><Relationship Type="http://schemas.openxmlformats.org/officeDocument/2006/relationships/hyperlink" Target="https://portal.3gpp.org/ngppapp/CreateTdoc.aspx?mode=view&amp;contributionId=1060975" TargetMode="External" Id="R6042acf4cbe84b34" /><Relationship Type="http://schemas.openxmlformats.org/officeDocument/2006/relationships/hyperlink" Target="https://portal.3gpp.org/ngppapp/CreateTdoc.aspx?mode=view&amp;contributionId=1080886" TargetMode="External" Id="Re4676b2a16834da7" /><Relationship Type="http://schemas.openxmlformats.org/officeDocument/2006/relationships/hyperlink" Target="http://portal.3gpp.org/desktopmodules/Release/ReleaseDetails.aspx?releaseId=191" TargetMode="External" Id="R6797f97869cb4a7c" /><Relationship Type="http://schemas.openxmlformats.org/officeDocument/2006/relationships/hyperlink" Target="http://portal.3gpp.org/desktopmodules/Specifications/SpecificationDetails.aspx?specificationId=2432" TargetMode="External" Id="Rf49fcc4e41f1421b" /><Relationship Type="http://schemas.openxmlformats.org/officeDocument/2006/relationships/hyperlink" Target="http://portal.3gpp.org/desktopmodules/WorkItem/WorkItemDetails.aspx?workitemId=800183" TargetMode="External" Id="R7e2ab2b3294945a1" /><Relationship Type="http://schemas.openxmlformats.org/officeDocument/2006/relationships/hyperlink" Target="https://www.3gpp.org/ftp/TSG_RAN/WG2_RL2/TSGR2_107bis/Docs/R2-1914051.zip" TargetMode="External" Id="R7c3d4bd4fc304d34" /><Relationship Type="http://schemas.openxmlformats.org/officeDocument/2006/relationships/hyperlink" Target="http://webapp.etsi.org/teldir/ListPersDetails.asp?PersId=21609" TargetMode="External" Id="R44533989dc5048e7" /><Relationship Type="http://schemas.openxmlformats.org/officeDocument/2006/relationships/hyperlink" Target="https://portal.3gpp.org/ngppapp/CreateTdoc.aspx?mode=view&amp;contributionId=1060993" TargetMode="External" Id="R627c26190e2f41c5" /><Relationship Type="http://schemas.openxmlformats.org/officeDocument/2006/relationships/hyperlink" Target="http://portal.3gpp.org/desktopmodules/Release/ReleaseDetails.aspx?releaseId=191" TargetMode="External" Id="Rb122ffa636a74a21" /><Relationship Type="http://schemas.openxmlformats.org/officeDocument/2006/relationships/hyperlink" Target="http://portal.3gpp.org/desktopmodules/WorkItem/WorkItemDetails.aspx?workitemId=820168" TargetMode="External" Id="Reab8ebb0d9ad48e5" /><Relationship Type="http://schemas.openxmlformats.org/officeDocument/2006/relationships/hyperlink" Target="https://www.3gpp.org/ftp/TSG_RAN/WG2_RL2/TSGR2_107bis/Docs/R2-1914052.zip" TargetMode="External" Id="Rd825b52f06324947" /><Relationship Type="http://schemas.openxmlformats.org/officeDocument/2006/relationships/hyperlink" Target="http://webapp.etsi.org/teldir/ListPersDetails.asp?PersId=21609" TargetMode="External" Id="R5bdb7813fac64061" /><Relationship Type="http://schemas.openxmlformats.org/officeDocument/2006/relationships/hyperlink" Target="https://www.3gpp.org/ftp/TSG_RAN/WG2_RL2/TSGR2_107bis/Docs/R2-1914053.zip" TargetMode="External" Id="Rca1da42160b349e6" /><Relationship Type="http://schemas.openxmlformats.org/officeDocument/2006/relationships/hyperlink" Target="http://webapp.etsi.org/teldir/ListPersDetails.asp?PersId=21609" TargetMode="External" Id="Rca4393874baa4348" /><Relationship Type="http://schemas.openxmlformats.org/officeDocument/2006/relationships/hyperlink" Target="https://portal.3gpp.org/ngppapp/CreateTdoc.aspx?mode=view&amp;contributionId=1060990" TargetMode="External" Id="Rb075a30f4c644674" /><Relationship Type="http://schemas.openxmlformats.org/officeDocument/2006/relationships/hyperlink" Target="http://portal.3gpp.org/desktopmodules/Release/ReleaseDetails.aspx?releaseId=191" TargetMode="External" Id="R40b11a3accde4e19" /><Relationship Type="http://schemas.openxmlformats.org/officeDocument/2006/relationships/hyperlink" Target="https://www.3gpp.org/ftp/TSG_RAN/WG2_RL2/TSGR2_107bis/Docs/R2-1914054.zip" TargetMode="External" Id="R8f2b4ba114344123" /><Relationship Type="http://schemas.openxmlformats.org/officeDocument/2006/relationships/hyperlink" Target="http://webapp.etsi.org/teldir/ListPersDetails.asp?PersId=21609" TargetMode="External" Id="R610ec24dc2194c6c" /><Relationship Type="http://schemas.openxmlformats.org/officeDocument/2006/relationships/hyperlink" Target="https://www.3gpp.org/ftp/TSG_RAN/WG2_RL2/TSGR2_107bis/Docs/R2-1914055.zip" TargetMode="External" Id="R46e1cb119a0b45b3" /><Relationship Type="http://schemas.openxmlformats.org/officeDocument/2006/relationships/hyperlink" Target="http://webapp.etsi.org/teldir/ListPersDetails.asp?PersId=21609" TargetMode="External" Id="R319bcf19969d43a4" /><Relationship Type="http://schemas.openxmlformats.org/officeDocument/2006/relationships/hyperlink" Target="https://portal.3gpp.org/ngppapp/CreateTdoc.aspx?mode=view&amp;contributionId=1054890" TargetMode="External" Id="Rbeaaafcdcb0a4d6b" /><Relationship Type="http://schemas.openxmlformats.org/officeDocument/2006/relationships/hyperlink" Target="http://portal.3gpp.org/desktopmodules/Release/ReleaseDetails.aspx?releaseId=191" TargetMode="External" Id="R983cca888c304a5f" /><Relationship Type="http://schemas.openxmlformats.org/officeDocument/2006/relationships/hyperlink" Target="http://portal.3gpp.org/desktopmodules/Specifications/SpecificationDetails.aspx?specificationId=3525" TargetMode="External" Id="Rfb8d40a7bf2c4335" /><Relationship Type="http://schemas.openxmlformats.org/officeDocument/2006/relationships/hyperlink" Target="http://portal.3gpp.org/desktopmodules/WorkItem/WorkItemDetails.aspx?workitemId=800099" TargetMode="External" Id="R53dcc9d6c6344d27" /><Relationship Type="http://schemas.openxmlformats.org/officeDocument/2006/relationships/hyperlink" Target="https://www.3gpp.org/ftp/TSG_RAN/WG2_RL2/TSGR2_107bis/Docs/R2-1914056.zip" TargetMode="External" Id="Rbf08732f5a2d468a" /><Relationship Type="http://schemas.openxmlformats.org/officeDocument/2006/relationships/hyperlink" Target="http://webapp.etsi.org/teldir/ListPersDetails.asp?PersId=21609" TargetMode="External" Id="Rc71b11e795b442be" /><Relationship Type="http://schemas.openxmlformats.org/officeDocument/2006/relationships/hyperlink" Target="https://portal.3gpp.org/ngppapp/CreateTdoc.aspx?mode=view&amp;contributionId=1052716" TargetMode="External" Id="R210822d0f5f94d3c" /><Relationship Type="http://schemas.openxmlformats.org/officeDocument/2006/relationships/hyperlink" Target="http://portal.3gpp.org/desktopmodules/Release/ReleaseDetails.aspx?releaseId=191" TargetMode="External" Id="R68522f847d354a57" /><Relationship Type="http://schemas.openxmlformats.org/officeDocument/2006/relationships/hyperlink" Target="http://portal.3gpp.org/desktopmodules/Specifications/SpecificationDetails.aspx?specificationId=3525" TargetMode="External" Id="Ra01b221cef3043cc" /><Relationship Type="http://schemas.openxmlformats.org/officeDocument/2006/relationships/hyperlink" Target="http://portal.3gpp.org/desktopmodules/WorkItem/WorkItemDetails.aspx?workitemId=800099" TargetMode="External" Id="R1bf0b3c5c0a74209" /><Relationship Type="http://schemas.openxmlformats.org/officeDocument/2006/relationships/hyperlink" Target="https://www.3gpp.org/ftp/TSG_RAN/WG2_RL2/TSGR2_107bis/Docs/R2-1914057.zip" TargetMode="External" Id="Reee7df79e7704b5d" /><Relationship Type="http://schemas.openxmlformats.org/officeDocument/2006/relationships/hyperlink" Target="http://webapp.etsi.org/teldir/ListPersDetails.asp?PersId=21609" TargetMode="External" Id="R85959eb0e6954652" /><Relationship Type="http://schemas.openxmlformats.org/officeDocument/2006/relationships/hyperlink" Target="https://portal.3gpp.org/ngppapp/CreateTdoc.aspx?mode=view&amp;contributionId=1060986" TargetMode="External" Id="R09de6458ffcb4f9f" /><Relationship Type="http://schemas.openxmlformats.org/officeDocument/2006/relationships/hyperlink" Target="http://portal.3gpp.org/desktopmodules/Release/ReleaseDetails.aspx?releaseId=191" TargetMode="External" Id="Rdf9684cda5744669" /><Relationship Type="http://schemas.openxmlformats.org/officeDocument/2006/relationships/hyperlink" Target="http://portal.3gpp.org/desktopmodules/WorkItem/WorkItemDetails.aspx?workitemId=830075" TargetMode="External" Id="R23f44b07297a49fb" /><Relationship Type="http://schemas.openxmlformats.org/officeDocument/2006/relationships/hyperlink" Target="https://www.3gpp.org/ftp/TSG_RAN/WG2_RL2/TSGR2_107bis/Docs/R2-1914058.zip" TargetMode="External" Id="Rf011bdadd96d447c" /><Relationship Type="http://schemas.openxmlformats.org/officeDocument/2006/relationships/hyperlink" Target="http://webapp.etsi.org/teldir/ListPersDetails.asp?PersId=21609" TargetMode="External" Id="R428e639e60954300" /><Relationship Type="http://schemas.openxmlformats.org/officeDocument/2006/relationships/hyperlink" Target="http://portal.3gpp.org/desktopmodules/Release/ReleaseDetails.aspx?releaseId=191" TargetMode="External" Id="R2d13179f07bb4b0b" /><Relationship Type="http://schemas.openxmlformats.org/officeDocument/2006/relationships/hyperlink" Target="http://portal.3gpp.org/desktopmodules/WorkItem/WorkItemDetails.aspx?workitemId=830175" TargetMode="External" Id="R7ef5b7a115cb49f2" /><Relationship Type="http://schemas.openxmlformats.org/officeDocument/2006/relationships/hyperlink" Target="https://www.3gpp.org/ftp/TSG_RAN/WG2_RL2/TSGR2_107bis/Docs/R2-1914059.zip" TargetMode="External" Id="R460a6864a817473d" /><Relationship Type="http://schemas.openxmlformats.org/officeDocument/2006/relationships/hyperlink" Target="http://webapp.etsi.org/teldir/ListPersDetails.asp?PersId=21609" TargetMode="External" Id="Rd37891c196d64b05" /><Relationship Type="http://schemas.openxmlformats.org/officeDocument/2006/relationships/hyperlink" Target="http://portal.3gpp.org/desktopmodules/Release/ReleaseDetails.aspx?releaseId=191" TargetMode="External" Id="R35120c913661457d" /><Relationship Type="http://schemas.openxmlformats.org/officeDocument/2006/relationships/hyperlink" Target="http://portal.3gpp.org/desktopmodules/WorkItem/WorkItemDetails.aspx?workitemId=830175" TargetMode="External" Id="R993bb70a11f44687" /><Relationship Type="http://schemas.openxmlformats.org/officeDocument/2006/relationships/hyperlink" Target="https://www.3gpp.org/ftp/TSG_RAN/WG2_RL2/TSGR2_107bis/Docs/R2-1914060.zip" TargetMode="External" Id="Ra957f052b14a4f2e" /><Relationship Type="http://schemas.openxmlformats.org/officeDocument/2006/relationships/hyperlink" Target="http://webapp.etsi.org/teldir/ListPersDetails.asp?PersId=21609" TargetMode="External" Id="R466a8b4df5b54067" /><Relationship Type="http://schemas.openxmlformats.org/officeDocument/2006/relationships/hyperlink" Target="https://portal.3gpp.org/ngppapp/CreateTdoc.aspx?mode=view&amp;contributionId=1060983" TargetMode="External" Id="Rfac2180f37924569" /><Relationship Type="http://schemas.openxmlformats.org/officeDocument/2006/relationships/hyperlink" Target="http://portal.3gpp.org/desktopmodules/Release/ReleaseDetails.aspx?releaseId=191" TargetMode="External" Id="R8105cc5ea3dd4f43" /><Relationship Type="http://schemas.openxmlformats.org/officeDocument/2006/relationships/hyperlink" Target="http://portal.3gpp.org/desktopmodules/WorkItem/WorkItemDetails.aspx?workitemId=830075" TargetMode="External" Id="R25b614811b7a48e4" /><Relationship Type="http://schemas.openxmlformats.org/officeDocument/2006/relationships/hyperlink" Target="https://www.3gpp.org/ftp/TSG_RAN/WG2_RL2/TSGR2_107bis/Docs/R2-1914061.zip" TargetMode="External" Id="R54b4850f5f174c58" /><Relationship Type="http://schemas.openxmlformats.org/officeDocument/2006/relationships/hyperlink" Target="http://webapp.etsi.org/teldir/ListPersDetails.asp?PersId=21609" TargetMode="External" Id="Re6787aa8f8af4bcc" /><Relationship Type="http://schemas.openxmlformats.org/officeDocument/2006/relationships/hyperlink" Target="https://portal.3gpp.org/ngppapp/CreateTdoc.aspx?mode=view&amp;contributionId=1061125" TargetMode="External" Id="R8b47875908ed4632" /><Relationship Type="http://schemas.openxmlformats.org/officeDocument/2006/relationships/hyperlink" Target="http://portal.3gpp.org/desktopmodules/Release/ReleaseDetails.aspx?releaseId=191" TargetMode="External" Id="Ra17a8309556c4f4d" /><Relationship Type="http://schemas.openxmlformats.org/officeDocument/2006/relationships/hyperlink" Target="http://portal.3gpp.org/desktopmodules/WorkItem/WorkItemDetails.aspx?workitemId=830075" TargetMode="External" Id="R59dfedf53c6d473b" /><Relationship Type="http://schemas.openxmlformats.org/officeDocument/2006/relationships/hyperlink" Target="https://www.3gpp.org/ftp/TSG_RAN/WG2_RL2/TSGR2_107bis/Docs/R2-1914062.zip" TargetMode="External" Id="Rda21c9b4c9b248ae" /><Relationship Type="http://schemas.openxmlformats.org/officeDocument/2006/relationships/hyperlink" Target="http://webapp.etsi.org/teldir/ListPersDetails.asp?PersId=21609" TargetMode="External" Id="R48824cdf5f804084" /><Relationship Type="http://schemas.openxmlformats.org/officeDocument/2006/relationships/hyperlink" Target="https://www.3gpp.org/ftp/TSG_RAN/WG2_RL2/TSGR2_107bis/Docs/R2-1914063.zip" TargetMode="External" Id="Rf6df96854fa841f8" /><Relationship Type="http://schemas.openxmlformats.org/officeDocument/2006/relationships/hyperlink" Target="http://webapp.etsi.org/teldir/ListPersDetails.asp?PersId=21609" TargetMode="External" Id="Rf293a11c8bab47b2" /><Relationship Type="http://schemas.openxmlformats.org/officeDocument/2006/relationships/hyperlink" Target="https://portal.3gpp.org/ngppapp/CreateTdoc.aspx?mode=view&amp;contributionId=1055106" TargetMode="External" Id="R47353f44bf694e85" /><Relationship Type="http://schemas.openxmlformats.org/officeDocument/2006/relationships/hyperlink" Target="http://portal.3gpp.org/desktopmodules/Release/ReleaseDetails.aspx?releaseId=191" TargetMode="External" Id="R00479b83d4f540aa" /><Relationship Type="http://schemas.openxmlformats.org/officeDocument/2006/relationships/hyperlink" Target="https://www.3gpp.org/ftp/TSG_RAN/WG2_RL2/TSGR2_107bis/Docs/R2-1914064.zip" TargetMode="External" Id="Rf1f0bc4125174bcb" /><Relationship Type="http://schemas.openxmlformats.org/officeDocument/2006/relationships/hyperlink" Target="http://webapp.etsi.org/teldir/ListPersDetails.asp?PersId=21609" TargetMode="External" Id="Ra7244deee1134424" /><Relationship Type="http://schemas.openxmlformats.org/officeDocument/2006/relationships/hyperlink" Target="https://portal.3gpp.org/ngppapp/CreateTdoc.aspx?mode=view&amp;contributionId=1060979" TargetMode="External" Id="Ra2eed6bd1e354d45" /><Relationship Type="http://schemas.openxmlformats.org/officeDocument/2006/relationships/hyperlink" Target="http://portal.3gpp.org/desktopmodules/Release/ReleaseDetails.aspx?releaseId=191" TargetMode="External" Id="Ra8cc569817fa4613" /><Relationship Type="http://schemas.openxmlformats.org/officeDocument/2006/relationships/hyperlink" Target="http://webapp.etsi.org/teldir/ListPersDetails.asp?PersId=21609" TargetMode="External" Id="R35b43427d57c413b" /><Relationship Type="http://schemas.openxmlformats.org/officeDocument/2006/relationships/hyperlink" Target="https://www.3gpp.org/ftp/TSG_RAN/WG2_RL2/TSGR2_107bis/Docs/R2-1914066.zip" TargetMode="External" Id="Rec21978214b14300" /><Relationship Type="http://schemas.openxmlformats.org/officeDocument/2006/relationships/hyperlink" Target="http://webapp.etsi.org/teldir/ListPersDetails.asp?PersId=21609" TargetMode="External" Id="R43d647715a734313" /><Relationship Type="http://schemas.openxmlformats.org/officeDocument/2006/relationships/hyperlink" Target="https://portal.3gpp.org/ngppapp/CreateTdoc.aspx?mode=view&amp;contributionId=1060994" TargetMode="External" Id="Re36d9f0969704eb3" /><Relationship Type="http://schemas.openxmlformats.org/officeDocument/2006/relationships/hyperlink" Target="http://portal.3gpp.org/desktopmodules/Release/ReleaseDetails.aspx?releaseId=191" TargetMode="External" Id="R5af709a304f44ac8" /><Relationship Type="http://schemas.openxmlformats.org/officeDocument/2006/relationships/hyperlink" Target="http://portal.3gpp.org/desktopmodules/WorkItem/WorkItemDetails.aspx?workitemId=820167" TargetMode="External" Id="R6f0d14e292454c99" /><Relationship Type="http://schemas.openxmlformats.org/officeDocument/2006/relationships/hyperlink" Target="https://www.3gpp.org/ftp/TSG_RAN/WG2_RL2/TSGR2_107bis/Docs/R2-1914067.zip" TargetMode="External" Id="Rbeb1864290dc45cc" /><Relationship Type="http://schemas.openxmlformats.org/officeDocument/2006/relationships/hyperlink" Target="http://webapp.etsi.org/teldir/ListPersDetails.asp?PersId=21609" TargetMode="External" Id="R17eeb3067aaa4bfb" /><Relationship Type="http://schemas.openxmlformats.org/officeDocument/2006/relationships/hyperlink" Target="https://portal.3gpp.org/ngppapp/CreateTdoc.aspx?mode=view&amp;contributionId=1060977" TargetMode="External" Id="Rb66e9daa91f54ab3" /><Relationship Type="http://schemas.openxmlformats.org/officeDocument/2006/relationships/hyperlink" Target="https://portal.3gpp.org/ngppapp/CreateTdoc.aspx?mode=view&amp;contributionId=1061116" TargetMode="External" Id="Rdb4c8263acdd4f4a" /><Relationship Type="http://schemas.openxmlformats.org/officeDocument/2006/relationships/hyperlink" Target="http://portal.3gpp.org/desktopmodules/Release/ReleaseDetails.aspx?releaseId=191" TargetMode="External" Id="Rf4c2690fa5ff43a3" /><Relationship Type="http://schemas.openxmlformats.org/officeDocument/2006/relationships/hyperlink" Target="http://portal.3gpp.org/desktopmodules/WorkItem/WorkItemDetails.aspx?workitemId=820168" TargetMode="External" Id="R113d542139bf4240" /><Relationship Type="http://schemas.openxmlformats.org/officeDocument/2006/relationships/hyperlink" Target="https://www.3gpp.org/ftp/TSG_RAN/WG2_RL2/TSGR2_107bis/Docs/R2-1914068.zip" TargetMode="External" Id="R7724f3eb87894609" /><Relationship Type="http://schemas.openxmlformats.org/officeDocument/2006/relationships/hyperlink" Target="http://webapp.etsi.org/teldir/ListPersDetails.asp?PersId=21609" TargetMode="External" Id="R786ff2a0791345c3" /><Relationship Type="http://schemas.openxmlformats.org/officeDocument/2006/relationships/hyperlink" Target="https://portal.3gpp.org/ngppapp/CreateTdoc.aspx?mode=view&amp;contributionId=1060992" TargetMode="External" Id="Reff642059b364c82" /><Relationship Type="http://schemas.openxmlformats.org/officeDocument/2006/relationships/hyperlink" Target="http://portal.3gpp.org/desktopmodules/Release/ReleaseDetails.aspx?releaseId=191" TargetMode="External" Id="R46bfe46d8d4e4942" /><Relationship Type="http://schemas.openxmlformats.org/officeDocument/2006/relationships/hyperlink" Target="http://portal.3gpp.org/desktopmodules/WorkItem/WorkItemDetails.aspx?workitemId=820167" TargetMode="External" Id="R7937937c78f44d2b" /><Relationship Type="http://schemas.openxmlformats.org/officeDocument/2006/relationships/hyperlink" Target="https://www.3gpp.org/ftp/TSG_RAN/WG2_RL2/TSGR2_107bis/Docs/R2-1914069.zip" TargetMode="External" Id="Reb55d44b78cc4a01" /><Relationship Type="http://schemas.openxmlformats.org/officeDocument/2006/relationships/hyperlink" Target="http://webapp.etsi.org/teldir/ListPersDetails.asp?PersId=21609" TargetMode="External" Id="R1c037c61164840f6" /><Relationship Type="http://schemas.openxmlformats.org/officeDocument/2006/relationships/hyperlink" Target="https://portal.3gpp.org/ngppapp/CreateTdoc.aspx?mode=view&amp;contributionId=1052616" TargetMode="External" Id="R56da490378d141cd" /><Relationship Type="http://schemas.openxmlformats.org/officeDocument/2006/relationships/hyperlink" Target="http://portal.3gpp.org/desktopmodules/Release/ReleaseDetails.aspx?releaseId=191" TargetMode="External" Id="Rd2d3792bb9e042e5" /><Relationship Type="http://schemas.openxmlformats.org/officeDocument/2006/relationships/hyperlink" Target="http://portal.3gpp.org/desktopmodules/WorkItem/WorkItemDetails.aspx?workitemId=800099" TargetMode="External" Id="R27f2a2ca013e4185" /><Relationship Type="http://schemas.openxmlformats.org/officeDocument/2006/relationships/hyperlink" Target="https://www.3gpp.org/ftp/TSG_RAN/WG2_RL2/TSGR2_107bis/Docs/R2-1914070.zip" TargetMode="External" Id="R802553c6d9a445bc" /><Relationship Type="http://schemas.openxmlformats.org/officeDocument/2006/relationships/hyperlink" Target="http://webapp.etsi.org/teldir/ListPersDetails.asp?PersId=21609" TargetMode="External" Id="R0c9d46e1e79a4c9c" /><Relationship Type="http://schemas.openxmlformats.org/officeDocument/2006/relationships/hyperlink" Target="https://portal.3gpp.org/ngppapp/CreateTdoc.aspx?mode=view&amp;contributionId=1058443" TargetMode="External" Id="Ra147bc3658cc481a" /><Relationship Type="http://schemas.openxmlformats.org/officeDocument/2006/relationships/hyperlink" Target="http://portal.3gpp.org/desktopmodules/Release/ReleaseDetails.aspx?releaseId=191" TargetMode="External" Id="R63de57ab687847ee" /><Relationship Type="http://schemas.openxmlformats.org/officeDocument/2006/relationships/hyperlink" Target="http://portal.3gpp.org/desktopmodules/Specifications/SpecificationDetails.aspx?specificationId=3525" TargetMode="External" Id="R46d8acbb8404400d" /><Relationship Type="http://schemas.openxmlformats.org/officeDocument/2006/relationships/hyperlink" Target="http://portal.3gpp.org/desktopmodules/WorkItem/WorkItemDetails.aspx?workitemId=800099" TargetMode="External" Id="R3c69bc9a641841e0" /><Relationship Type="http://schemas.openxmlformats.org/officeDocument/2006/relationships/hyperlink" Target="https://www.3gpp.org/ftp/TSG_RAN/WG2_RL2/TSGR2_107bis/Docs/R2-1914071.zip" TargetMode="External" Id="R724915f637314034" /><Relationship Type="http://schemas.openxmlformats.org/officeDocument/2006/relationships/hyperlink" Target="http://webapp.etsi.org/teldir/ListPersDetails.asp?PersId=21609" TargetMode="External" Id="R5d1a6932dedf47b8" /><Relationship Type="http://schemas.openxmlformats.org/officeDocument/2006/relationships/hyperlink" Target="https://portal.3gpp.org/ngppapp/CreateTdoc.aspx?mode=view&amp;contributionId=1057912" TargetMode="External" Id="R8ba31eb0291444cf" /><Relationship Type="http://schemas.openxmlformats.org/officeDocument/2006/relationships/hyperlink" Target="https://portal.3gpp.org/ngppapp/CreateTdoc.aspx?mode=view&amp;contributionId=1066497" TargetMode="External" Id="R63423b6ddc2c4693" /><Relationship Type="http://schemas.openxmlformats.org/officeDocument/2006/relationships/hyperlink" Target="http://portal.3gpp.org/desktopmodules/Release/ReleaseDetails.aspx?releaseId=191" TargetMode="External" Id="R5ffb8b58a8514674" /><Relationship Type="http://schemas.openxmlformats.org/officeDocument/2006/relationships/hyperlink" Target="http://portal.3gpp.org/desktopmodules/Specifications/SpecificationDetails.aspx?specificationId=2441" TargetMode="External" Id="R0f92d72cad674ab7" /><Relationship Type="http://schemas.openxmlformats.org/officeDocument/2006/relationships/hyperlink" Target="http://portal.3gpp.org/desktopmodules/WorkItem/WorkItemDetails.aspx?workitemId=850072" TargetMode="External" Id="R888b5986ce7c46ec" /><Relationship Type="http://schemas.openxmlformats.org/officeDocument/2006/relationships/hyperlink" Target="https://www.3gpp.org/ftp/TSG_RAN/WG2_RL2/TSGR2_107bis/Docs/R2-1914072.zip" TargetMode="External" Id="R73eb2288bdd74064" /><Relationship Type="http://schemas.openxmlformats.org/officeDocument/2006/relationships/hyperlink" Target="http://webapp.etsi.org/teldir/ListPersDetails.asp?PersId=21609" TargetMode="External" Id="R88009eae1c6747fd" /><Relationship Type="http://schemas.openxmlformats.org/officeDocument/2006/relationships/hyperlink" Target="https://portal.3gpp.org/ngppapp/CreateTdoc.aspx?mode=view&amp;contributionId=1054607" TargetMode="External" Id="Rb35c2a7a79d74d45" /><Relationship Type="http://schemas.openxmlformats.org/officeDocument/2006/relationships/hyperlink" Target="https://portal.3gpp.org/ngppapp/CreateTdoc.aspx?mode=view&amp;contributionId=1068850" TargetMode="External" Id="R2970a4c1cdd54f16" /><Relationship Type="http://schemas.openxmlformats.org/officeDocument/2006/relationships/hyperlink" Target="http://portal.3gpp.org/desktopmodules/Release/ReleaseDetails.aspx?releaseId=190" TargetMode="External" Id="Re81fc6a0a762453d" /><Relationship Type="http://schemas.openxmlformats.org/officeDocument/2006/relationships/hyperlink" Target="http://portal.3gpp.org/desktopmodules/Specifications/SpecificationDetails.aspx?specificationId=3310" TargetMode="External" Id="Rf2a17c42a1c84fd1" /><Relationship Type="http://schemas.openxmlformats.org/officeDocument/2006/relationships/hyperlink" Target="http://portal.3gpp.org/desktopmodules/WorkItem/WorkItemDetails.aspx?workitemId=750167" TargetMode="External" Id="R13094829c5034e5b" /><Relationship Type="http://schemas.openxmlformats.org/officeDocument/2006/relationships/hyperlink" Target="https://www.3gpp.org/ftp/TSG_RAN/WG2_RL2/TSGR2_107bis/Docs/R2-1914073.zip" TargetMode="External" Id="Rc07e4af9568c41dc" /><Relationship Type="http://schemas.openxmlformats.org/officeDocument/2006/relationships/hyperlink" Target="http://webapp.etsi.org/teldir/ListPersDetails.asp?PersId=21609" TargetMode="External" Id="Rbd7c6dac29184792" /><Relationship Type="http://schemas.openxmlformats.org/officeDocument/2006/relationships/hyperlink" Target="https://portal.3gpp.org/ngppapp/CreateTdoc.aspx?mode=view&amp;contributionId=1052292" TargetMode="External" Id="R3373879e3dc74974" /><Relationship Type="http://schemas.openxmlformats.org/officeDocument/2006/relationships/hyperlink" Target="http://portal.3gpp.org/desktopmodules/Release/ReleaseDetails.aspx?releaseId=191" TargetMode="External" Id="R761c8646afec40ae" /><Relationship Type="http://schemas.openxmlformats.org/officeDocument/2006/relationships/hyperlink" Target="https://www.3gpp.org/ftp/TSG_RAN/WG2_RL2/TSGR2_107bis/Docs/R2-1914074.zip" TargetMode="External" Id="R6fc0186145004c8e" /><Relationship Type="http://schemas.openxmlformats.org/officeDocument/2006/relationships/hyperlink" Target="http://webapp.etsi.org/teldir/ListPersDetails.asp?PersId=21609" TargetMode="External" Id="Rb75e21af528740b1" /><Relationship Type="http://schemas.openxmlformats.org/officeDocument/2006/relationships/hyperlink" Target="https://portal.3gpp.org/ngppapp/CreateTdoc.aspx?mode=view&amp;contributionId=1051990" TargetMode="External" Id="R1f92772977974eec" /><Relationship Type="http://schemas.openxmlformats.org/officeDocument/2006/relationships/hyperlink" Target="http://portal.3gpp.org/desktopmodules/Release/ReleaseDetails.aspx?releaseId=191" TargetMode="External" Id="R22ebef3ec48b4b0e" /><Relationship Type="http://schemas.openxmlformats.org/officeDocument/2006/relationships/hyperlink" Target="http://portal.3gpp.org/desktopmodules/Specifications/SpecificationDetails.aspx?specificationId=2441" TargetMode="External" Id="Rec40d93dd4274f4a" /><Relationship Type="http://schemas.openxmlformats.org/officeDocument/2006/relationships/hyperlink" Target="http://portal.3gpp.org/desktopmodules/WorkItem/WorkItemDetails.aspx?workitemId=770050" TargetMode="External" Id="R2c3d9a112aae4483" /><Relationship Type="http://schemas.openxmlformats.org/officeDocument/2006/relationships/hyperlink" Target="https://www.3gpp.org/ftp/TSG_RAN/WG2_RL2/TSGR2_107bis/Docs/R2-1914075.zip" TargetMode="External" Id="Rc42367ca643c4125" /><Relationship Type="http://schemas.openxmlformats.org/officeDocument/2006/relationships/hyperlink" Target="http://webapp.etsi.org/teldir/ListPersDetails.asp?PersId=21609" TargetMode="External" Id="Rcc7808bcdee744a1" /><Relationship Type="http://schemas.openxmlformats.org/officeDocument/2006/relationships/hyperlink" Target="https://portal.3gpp.org/ngppapp/CreateTdoc.aspx?mode=view&amp;contributionId=1055737" TargetMode="External" Id="Rcdf6975d521547ee" /><Relationship Type="http://schemas.openxmlformats.org/officeDocument/2006/relationships/hyperlink" Target="https://portal.3gpp.org/ngppapp/CreateTdoc.aspx?mode=view&amp;contributionId=1091155" TargetMode="External" Id="Rc1a72022f2474641" /><Relationship Type="http://schemas.openxmlformats.org/officeDocument/2006/relationships/hyperlink" Target="http://portal.3gpp.org/desktopmodules/Release/ReleaseDetails.aspx?releaseId=191" TargetMode="External" Id="Ra20b296720eb43ac" /><Relationship Type="http://schemas.openxmlformats.org/officeDocument/2006/relationships/hyperlink" Target="http://portal.3gpp.org/desktopmodules/Specifications/SpecificationDetails.aspx?specificationId=2440" TargetMode="External" Id="Rf0ba0f308567446d" /><Relationship Type="http://schemas.openxmlformats.org/officeDocument/2006/relationships/hyperlink" Target="https://www.3gpp.org/ftp/TSG_RAN/WG2_RL2/TSGR2_107bis/Docs/R2-1914076.zip" TargetMode="External" Id="R57c7df9176d447a0" /><Relationship Type="http://schemas.openxmlformats.org/officeDocument/2006/relationships/hyperlink" Target="http://webapp.etsi.org/teldir/ListPersDetails.asp?PersId=21609" TargetMode="External" Id="Rc2770b0ae9fe4654" /><Relationship Type="http://schemas.openxmlformats.org/officeDocument/2006/relationships/hyperlink" Target="https://portal.3gpp.org/ngppapp/CreateTdoc.aspx?mode=view&amp;contributionId=1055741" TargetMode="External" Id="Rbe0f7c252f704980" /><Relationship Type="http://schemas.openxmlformats.org/officeDocument/2006/relationships/hyperlink" Target="https://portal.3gpp.org/ngppapp/CreateTdoc.aspx?mode=view&amp;contributionId=1091157" TargetMode="External" Id="R36a4a564e23c4c49" /><Relationship Type="http://schemas.openxmlformats.org/officeDocument/2006/relationships/hyperlink" Target="http://portal.3gpp.org/desktopmodules/Release/ReleaseDetails.aspx?releaseId=191" TargetMode="External" Id="R60535cfdc79c43fe" /><Relationship Type="http://schemas.openxmlformats.org/officeDocument/2006/relationships/hyperlink" Target="http://portal.3gpp.org/desktopmodules/Specifications/SpecificationDetails.aspx?specificationId=2441" TargetMode="External" Id="R3fcde7f7f49f4429" /><Relationship Type="http://schemas.openxmlformats.org/officeDocument/2006/relationships/hyperlink" Target="http://webapp.etsi.org/teldir/ListPersDetails.asp?PersId=21609" TargetMode="External" Id="Rbb7b00ddb2394875" /><Relationship Type="http://schemas.openxmlformats.org/officeDocument/2006/relationships/hyperlink" Target="http://webapp.etsi.org/teldir/ListPersDetails.asp?PersId=21609" TargetMode="External" Id="Rf05dbf893e8f41c3" /><Relationship Type="http://schemas.openxmlformats.org/officeDocument/2006/relationships/hyperlink" Target="http://webapp.etsi.org/teldir/ListPersDetails.asp?PersId=21609" TargetMode="External" Id="Re9b86fe763784d3c" /><Relationship Type="http://schemas.openxmlformats.org/officeDocument/2006/relationships/hyperlink" Target="http://webapp.etsi.org/teldir/ListPersDetails.asp?PersId=21609" TargetMode="External" Id="R2cf7b14cac194595" /><Relationship Type="http://schemas.openxmlformats.org/officeDocument/2006/relationships/hyperlink" Target="http://webapp.etsi.org/teldir/ListPersDetails.asp?PersId=21609" TargetMode="External" Id="R9e176df073574539" /><Relationship Type="http://schemas.openxmlformats.org/officeDocument/2006/relationships/hyperlink" Target="http://webapp.etsi.org/teldir/ListPersDetails.asp?PersId=21609" TargetMode="External" Id="R9215183091b84ac6" /><Relationship Type="http://schemas.openxmlformats.org/officeDocument/2006/relationships/hyperlink" Target="http://webapp.etsi.org/teldir/ListPersDetails.asp?PersId=21609" TargetMode="External" Id="R46fdb40557d54ea2" /><Relationship Type="http://schemas.openxmlformats.org/officeDocument/2006/relationships/hyperlink" Target="http://webapp.etsi.org/teldir/ListPersDetails.asp?PersId=21609" TargetMode="External" Id="Rb8884af4962040b8" /><Relationship Type="http://schemas.openxmlformats.org/officeDocument/2006/relationships/hyperlink" Target="http://webapp.etsi.org/teldir/ListPersDetails.asp?PersId=21609" TargetMode="External" Id="R74377ee6550948b1" /><Relationship Type="http://schemas.openxmlformats.org/officeDocument/2006/relationships/hyperlink" Target="https://www.3gpp.org/ftp/TSG_RAN/WG2_RL2/TSGR2_107bis/Docs/R2-1914086.zip" TargetMode="External" Id="Rf0075b357e9e4d5a" /><Relationship Type="http://schemas.openxmlformats.org/officeDocument/2006/relationships/hyperlink" Target="http://webapp.etsi.org/teldir/ListPersDetails.asp?PersId=21609" TargetMode="External" Id="R5b0697606dbb4ce2" /><Relationship Type="http://schemas.openxmlformats.org/officeDocument/2006/relationships/hyperlink" Target="https://portal.3gpp.org/ngppapp/CreateTdoc.aspx?mode=view&amp;contributionId=1061015" TargetMode="External" Id="Rf0256c92b3204b2e" /><Relationship Type="http://schemas.openxmlformats.org/officeDocument/2006/relationships/hyperlink" Target="http://portal.3gpp.org/desktopmodules/Release/ReleaseDetails.aspx?releaseId=191" TargetMode="External" Id="Rdd5ae2c955e34993" /><Relationship Type="http://schemas.openxmlformats.org/officeDocument/2006/relationships/hyperlink" Target="http://portal.3gpp.org/desktopmodules/WorkItem/WorkItemDetails.aspx?workitemId=840191" TargetMode="External" Id="R9e5c8108cad84066" /><Relationship Type="http://schemas.openxmlformats.org/officeDocument/2006/relationships/hyperlink" Target="https://www.3gpp.org/ftp/TSG_RAN/WG2_RL2/TSGR2_107bis/Docs/R2-1914087.zip" TargetMode="External" Id="R927acece2e894ad9" /><Relationship Type="http://schemas.openxmlformats.org/officeDocument/2006/relationships/hyperlink" Target="http://webapp.etsi.org/teldir/ListPersDetails.asp?PersId=21609" TargetMode="External" Id="R17912c1e236645e8" /><Relationship Type="http://schemas.openxmlformats.org/officeDocument/2006/relationships/hyperlink" Target="http://portal.3gpp.org/desktopmodules/Release/ReleaseDetails.aspx?releaseId=191" TargetMode="External" Id="R2432ad79d3da44b1" /><Relationship Type="http://schemas.openxmlformats.org/officeDocument/2006/relationships/hyperlink" Target="http://portal.3gpp.org/desktopmodules/WorkItem/WorkItemDetails.aspx?workitemId=840191" TargetMode="External" Id="Ra182da8db2e044ad" /><Relationship Type="http://schemas.openxmlformats.org/officeDocument/2006/relationships/hyperlink" Target="http://webapp.etsi.org/teldir/ListPersDetails.asp?PersId=21609" TargetMode="External" Id="R10f701f63a64455a" /><Relationship Type="http://schemas.openxmlformats.org/officeDocument/2006/relationships/hyperlink" Target="https://www.3gpp.org/ftp/TSG_RAN/WG2_RL2/TSGR2_107bis/Docs/R2-1914089.zip" TargetMode="External" Id="Rd6e617725cc64c8c" /><Relationship Type="http://schemas.openxmlformats.org/officeDocument/2006/relationships/hyperlink" Target="http://webapp.etsi.org/teldir/ListPersDetails.asp?PersId=21609" TargetMode="External" Id="R089c3c64cb0e451f" /><Relationship Type="http://schemas.openxmlformats.org/officeDocument/2006/relationships/hyperlink" Target="https://portal.3gpp.org/ngppapp/CreateTdoc.aspx?mode=view&amp;contributionId=1061012" TargetMode="External" Id="R8523be15e734477a" /><Relationship Type="http://schemas.openxmlformats.org/officeDocument/2006/relationships/hyperlink" Target="http://portal.3gpp.org/desktopmodules/Release/ReleaseDetails.aspx?releaseId=191" TargetMode="External" Id="Re1ba14a72e1c4258" /><Relationship Type="http://schemas.openxmlformats.org/officeDocument/2006/relationships/hyperlink" Target="http://portal.3gpp.org/desktopmodules/WorkItem/WorkItemDetails.aspx?workitemId=840191" TargetMode="External" Id="Re56cc0b2526d404f" /><Relationship Type="http://schemas.openxmlformats.org/officeDocument/2006/relationships/hyperlink" Target="https://www.3gpp.org/ftp/TSG_RAN/WG2_RL2/TSGR2_107bis/Docs/R2-1914090.zip" TargetMode="External" Id="Rfa27bd6e63c1419c" /><Relationship Type="http://schemas.openxmlformats.org/officeDocument/2006/relationships/hyperlink" Target="http://webapp.etsi.org/teldir/ListPersDetails.asp?PersId=21609" TargetMode="External" Id="R42c2a8d83e0040ad" /><Relationship Type="http://schemas.openxmlformats.org/officeDocument/2006/relationships/hyperlink" Target="https://portal.3gpp.org/ngppapp/CreateTdoc.aspx?mode=view&amp;contributionId=1061061" TargetMode="External" Id="R02fd03d4e0804e2a" /><Relationship Type="http://schemas.openxmlformats.org/officeDocument/2006/relationships/hyperlink" Target="https://www.3gpp.org/ftp/TSG_RAN/WG2_RL2/TSGR2_107bis/Docs/R2-1914091.zip" TargetMode="External" Id="R56ea9985b28a4b19" /><Relationship Type="http://schemas.openxmlformats.org/officeDocument/2006/relationships/hyperlink" Target="http://webapp.etsi.org/teldir/ListPersDetails.asp?PersId=21609" TargetMode="External" Id="Rf06b5394beb64867" /><Relationship Type="http://schemas.openxmlformats.org/officeDocument/2006/relationships/hyperlink" Target="https://portal.3gpp.org/ngppapp/CreateTdoc.aspx?mode=view&amp;contributionId=1054102" TargetMode="External" Id="Rfd68fd8ea2ce4638" /><Relationship Type="http://schemas.openxmlformats.org/officeDocument/2006/relationships/hyperlink" Target="https://portal.3gpp.org/ngppapp/CreateTdoc.aspx?mode=view&amp;contributionId=1066203" TargetMode="External" Id="R6add97e77bac449d" /><Relationship Type="http://schemas.openxmlformats.org/officeDocument/2006/relationships/hyperlink" Target="http://portal.3gpp.org/desktopmodules/Release/ReleaseDetails.aspx?releaseId=189" TargetMode="External" Id="Rf1f7189fd8314880" /><Relationship Type="http://schemas.openxmlformats.org/officeDocument/2006/relationships/hyperlink" Target="http://portal.3gpp.org/desktopmodules/Specifications/SpecificationDetails.aspx?specificationId=2440" TargetMode="External" Id="Rf5d3a4f01c3a4663" /><Relationship Type="http://schemas.openxmlformats.org/officeDocument/2006/relationships/hyperlink" Target="http://portal.3gpp.org/desktopmodules/WorkItem/WorkItemDetails.aspx?workitemId=720193" TargetMode="External" Id="Rb44b99f6eadb47a0" /><Relationship Type="http://schemas.openxmlformats.org/officeDocument/2006/relationships/hyperlink" Target="https://www.3gpp.org/ftp/TSG_RAN/WG2_RL2/TSGR2_107bis/Docs/R2-1914092.zip" TargetMode="External" Id="R50da5efceecd4e4b" /><Relationship Type="http://schemas.openxmlformats.org/officeDocument/2006/relationships/hyperlink" Target="http://webapp.etsi.org/teldir/ListPersDetails.asp?PersId=21609" TargetMode="External" Id="R22db3c0e38d1448c" /><Relationship Type="http://schemas.openxmlformats.org/officeDocument/2006/relationships/hyperlink" Target="https://portal.3gpp.org/ngppapp/CreateTdoc.aspx?mode=view&amp;contributionId=1054609" TargetMode="External" Id="R81cdc2ff5566471e" /><Relationship Type="http://schemas.openxmlformats.org/officeDocument/2006/relationships/hyperlink" Target="https://portal.3gpp.org/ngppapp/CreateTdoc.aspx?mode=view&amp;contributionId=1061027" TargetMode="External" Id="R5c14a73dda354020" /><Relationship Type="http://schemas.openxmlformats.org/officeDocument/2006/relationships/hyperlink" Target="http://portal.3gpp.org/desktopmodules/Release/ReleaseDetails.aspx?releaseId=191" TargetMode="External" Id="Rdbffa327d57747ba" /><Relationship Type="http://schemas.openxmlformats.org/officeDocument/2006/relationships/hyperlink" Target="https://www.3gpp.org/ftp/TSG_RAN/WG2_RL2/TSGR2_107bis/Docs/R2-1914093.zip" TargetMode="External" Id="Rab301397262a452c" /><Relationship Type="http://schemas.openxmlformats.org/officeDocument/2006/relationships/hyperlink" Target="http://webapp.etsi.org/teldir/ListPersDetails.asp?PersId=84552" TargetMode="External" Id="Ra0d74cab7c674e0d" /><Relationship Type="http://schemas.openxmlformats.org/officeDocument/2006/relationships/hyperlink" Target="https://portal.3gpp.org/ngppapp/CreateTdoc.aspx?mode=view&amp;contributionId=1068785" TargetMode="External" Id="Rba3a234da605451f" /><Relationship Type="http://schemas.openxmlformats.org/officeDocument/2006/relationships/hyperlink" Target="http://portal.3gpp.org/desktopmodules/Release/ReleaseDetails.aspx?releaseId=191" TargetMode="External" Id="R43f851a43947497d" /><Relationship Type="http://schemas.openxmlformats.org/officeDocument/2006/relationships/hyperlink" Target="http://portal.3gpp.org/desktopmodules/Specifications/SpecificationDetails.aspx?specificationId=3191" TargetMode="External" Id="R0e153fc76bb9420f" /><Relationship Type="http://schemas.openxmlformats.org/officeDocument/2006/relationships/hyperlink" Target="http://portal.3gpp.org/desktopmodules/WorkItem/WorkItemDetails.aspx?workitemId=800184" TargetMode="External" Id="R32757657f61b4f97" /><Relationship Type="http://schemas.openxmlformats.org/officeDocument/2006/relationships/hyperlink" Target="https://www.3gpp.org/ftp/TSG_RAN/WG2_RL2/TSGR2_107bis/Docs/R2-1914094.zip" TargetMode="External" Id="Rbd84efd4ff8c4018" /><Relationship Type="http://schemas.openxmlformats.org/officeDocument/2006/relationships/hyperlink" Target="http://webapp.etsi.org/teldir/ListPersDetails.asp?PersId=21609" TargetMode="External" Id="R7af8ac439e484834" /><Relationship Type="http://schemas.openxmlformats.org/officeDocument/2006/relationships/hyperlink" Target="https://portal.3gpp.org/ngppapp/CreateTdoc.aspx?mode=view&amp;contributionId=1052509" TargetMode="External" Id="Reecf98c207e5492b" /><Relationship Type="http://schemas.openxmlformats.org/officeDocument/2006/relationships/hyperlink" Target="https://portal.3gpp.org/ngppapp/CreateTdoc.aspx?mode=view&amp;contributionId=1068058" TargetMode="External" Id="Rb36fd6c7ce6e4529" /><Relationship Type="http://schemas.openxmlformats.org/officeDocument/2006/relationships/hyperlink" Target="http://portal.3gpp.org/desktopmodules/Release/ReleaseDetails.aspx?releaseId=191" TargetMode="External" Id="R89ebd4a773c9483d" /><Relationship Type="http://schemas.openxmlformats.org/officeDocument/2006/relationships/hyperlink" Target="http://portal.3gpp.org/desktopmodules/Specifications/SpecificationDetails.aspx?specificationId=2430" TargetMode="External" Id="R3d56cb9f2abe4e41" /><Relationship Type="http://schemas.openxmlformats.org/officeDocument/2006/relationships/hyperlink" Target="http://portal.3gpp.org/desktopmodules/WorkItem/WorkItemDetails.aspx?workitemId=800184" TargetMode="External" Id="R22169d4d65454890" /><Relationship Type="http://schemas.openxmlformats.org/officeDocument/2006/relationships/hyperlink" Target="https://www.3gpp.org/ftp/TSG_RAN/WG2_RL2/TSGR2_107bis/Docs/R2-1914095.zip" TargetMode="External" Id="Re813f0305be64d35" /><Relationship Type="http://schemas.openxmlformats.org/officeDocument/2006/relationships/hyperlink" Target="http://webapp.etsi.org/teldir/ListPersDetails.asp?PersId=21609" TargetMode="External" Id="Rb4bb5eb34e204501" /><Relationship Type="http://schemas.openxmlformats.org/officeDocument/2006/relationships/hyperlink" Target="http://portal.3gpp.org/desktopmodules/Release/ReleaseDetails.aspx?releaseId=191" TargetMode="External" Id="R67e45fb4687d49ec" /><Relationship Type="http://schemas.openxmlformats.org/officeDocument/2006/relationships/hyperlink" Target="https://www.3gpp.org/ftp/TSG_RAN/WG2_RL2/TSGR2_107bis/Docs/R2-1914096.zip" TargetMode="External" Id="R20b1d817d90d409d" /><Relationship Type="http://schemas.openxmlformats.org/officeDocument/2006/relationships/hyperlink" Target="http://webapp.etsi.org/teldir/ListPersDetails.asp?PersId=21609" TargetMode="External" Id="Rb2b7126da9a24583" /><Relationship Type="http://schemas.openxmlformats.org/officeDocument/2006/relationships/hyperlink" Target="http://portal.3gpp.org/desktopmodules/Release/ReleaseDetails.aspx?releaseId=191" TargetMode="External" Id="R6e32e8ccbc1b4cf2" /><Relationship Type="http://schemas.openxmlformats.org/officeDocument/2006/relationships/hyperlink" Target="http://portal.3gpp.org/desktopmodules/WorkItem/WorkItemDetails.aspx?workitemId=800184" TargetMode="External" Id="R56c2ad6c621d4ba6" /><Relationship Type="http://schemas.openxmlformats.org/officeDocument/2006/relationships/hyperlink" Target="https://www.3gpp.org/ftp/TSG_RAN/WG2_RL2/TSGR2_107bis/Docs/R2-1914097.zip" TargetMode="External" Id="R020a722a88d54f7b" /><Relationship Type="http://schemas.openxmlformats.org/officeDocument/2006/relationships/hyperlink" Target="http://webapp.etsi.org/teldir/ListPersDetails.asp?PersId=21609" TargetMode="External" Id="R8db9ebe0ff4345dd" /><Relationship Type="http://schemas.openxmlformats.org/officeDocument/2006/relationships/hyperlink" Target="https://portal.3gpp.org/ngppapp/CreateTdoc.aspx?mode=view&amp;contributionId=1053809" TargetMode="External" Id="Rc306aba65e494035" /><Relationship Type="http://schemas.openxmlformats.org/officeDocument/2006/relationships/hyperlink" Target="http://portal.3gpp.org/desktopmodules/Release/ReleaseDetails.aspx?releaseId=190" TargetMode="External" Id="R01c4bb2850504c38" /><Relationship Type="http://schemas.openxmlformats.org/officeDocument/2006/relationships/hyperlink" Target="http://portal.3gpp.org/desktopmodules/Specifications/SpecificationDetails.aspx?specificationId=2437" TargetMode="External" Id="R4ba8fafc8f324e35" /><Relationship Type="http://schemas.openxmlformats.org/officeDocument/2006/relationships/hyperlink" Target="http://portal.3gpp.org/desktopmodules/WorkItem/WorkItemDetails.aspx?workitemId=750166" TargetMode="External" Id="Ra684272c7a9345b8" /><Relationship Type="http://schemas.openxmlformats.org/officeDocument/2006/relationships/hyperlink" Target="https://www.3gpp.org/ftp/TSG_RAN/WG2_RL2/TSGR2_107bis/Docs/R2-1914098.zip" TargetMode="External" Id="Rcf4b8f13912a4264" /><Relationship Type="http://schemas.openxmlformats.org/officeDocument/2006/relationships/hyperlink" Target="http://webapp.etsi.org/teldir/ListPersDetails.asp?PersId=21609" TargetMode="External" Id="Rad5aa55c2b53412d" /><Relationship Type="http://schemas.openxmlformats.org/officeDocument/2006/relationships/hyperlink" Target="http://portal.3gpp.org/desktopmodules/Release/ReleaseDetails.aspx?releaseId=191" TargetMode="External" Id="R123dad7365e943ca" /><Relationship Type="http://schemas.openxmlformats.org/officeDocument/2006/relationships/hyperlink" Target="http://portal.3gpp.org/desktopmodules/WorkItem/WorkItemDetails.aspx?workitemId=800184" TargetMode="External" Id="R918c2b7f85f545be" /><Relationship Type="http://schemas.openxmlformats.org/officeDocument/2006/relationships/hyperlink" Target="https://www.3gpp.org/ftp/TSG_RAN/WG2_RL2/TSGR2_107bis/Docs/R2-1914099.zip" TargetMode="External" Id="Rfa63433a818a4486" /><Relationship Type="http://schemas.openxmlformats.org/officeDocument/2006/relationships/hyperlink" Target="http://webapp.etsi.org/teldir/ListPersDetails.asp?PersId=73195" TargetMode="External" Id="Rc3190e38eeb546b5" /><Relationship Type="http://schemas.openxmlformats.org/officeDocument/2006/relationships/hyperlink" Target="http://portal.3gpp.org/desktopmodules/Release/ReleaseDetails.aspx?releaseId=191" TargetMode="External" Id="R1e3e133ab7c84f42" /><Relationship Type="http://schemas.openxmlformats.org/officeDocument/2006/relationships/hyperlink" Target="http://portal.3gpp.org/desktopmodules/Specifications/SpecificationDetails.aspx?specificationId=2437" TargetMode="External" Id="R0a8c69ad13164130" /><Relationship Type="http://schemas.openxmlformats.org/officeDocument/2006/relationships/hyperlink" Target="http://portal.3gpp.org/desktopmodules/WorkItem/WorkItemDetails.aspx?workitemId=800184" TargetMode="External" Id="R1b93018e2bdf4f2b" /><Relationship Type="http://schemas.openxmlformats.org/officeDocument/2006/relationships/hyperlink" Target="http://webapp.etsi.org/teldir/ListPersDetails.asp?PersId=21609" TargetMode="External" Id="R967bbd0a6f7445cb" /><Relationship Type="http://schemas.openxmlformats.org/officeDocument/2006/relationships/hyperlink" Target="http://portal.3gpp.org/desktopmodules/Release/ReleaseDetails.aspx?releaseId=191" TargetMode="External" Id="Rb8a559845d11454e" /><Relationship Type="http://schemas.openxmlformats.org/officeDocument/2006/relationships/hyperlink" Target="http://portal.3gpp.org/desktopmodules/Specifications/SpecificationDetails.aspx?specificationId=2432" TargetMode="External" Id="Rcadb898e6c0b46c9" /><Relationship Type="http://schemas.openxmlformats.org/officeDocument/2006/relationships/hyperlink" Target="http://portal.3gpp.org/desktopmodules/WorkItem/WorkItemDetails.aspx?workitemId=800184" TargetMode="External" Id="Rff41291fe7e04eef" /><Relationship Type="http://schemas.openxmlformats.org/officeDocument/2006/relationships/hyperlink" Target="https://www.3gpp.org/ftp/TSG_RAN/WG2_RL2/TSGR2_107bis/Docs/R2-1914101.zip" TargetMode="External" Id="Rdb5aa7f20be04709" /><Relationship Type="http://schemas.openxmlformats.org/officeDocument/2006/relationships/hyperlink" Target="http://webapp.etsi.org/teldir/ListPersDetails.asp?PersId=21609" TargetMode="External" Id="R223db56034164b18" /><Relationship Type="http://schemas.openxmlformats.org/officeDocument/2006/relationships/hyperlink" Target="https://portal.3gpp.org/ngppapp/CreateTdoc.aspx?mode=view&amp;contributionId=1052508" TargetMode="External" Id="R0591f2c8cffc4769" /><Relationship Type="http://schemas.openxmlformats.org/officeDocument/2006/relationships/hyperlink" Target="https://portal.3gpp.org/ngppapp/CreateTdoc.aspx?mode=view&amp;contributionId=1068057" TargetMode="External" Id="R78bbdb0bdbae49a9" /><Relationship Type="http://schemas.openxmlformats.org/officeDocument/2006/relationships/hyperlink" Target="http://portal.3gpp.org/desktopmodules/Release/ReleaseDetails.aspx?releaseId=191" TargetMode="External" Id="Rb2dcd2e12bcf4060" /><Relationship Type="http://schemas.openxmlformats.org/officeDocument/2006/relationships/hyperlink" Target="http://portal.3gpp.org/desktopmodules/Specifications/SpecificationDetails.aspx?specificationId=2440" TargetMode="External" Id="R53298388311e4037" /><Relationship Type="http://schemas.openxmlformats.org/officeDocument/2006/relationships/hyperlink" Target="http://portal.3gpp.org/desktopmodules/WorkItem/WorkItemDetails.aspx?workitemId=800184" TargetMode="External" Id="R348fbd9d638842d0" /><Relationship Type="http://schemas.openxmlformats.org/officeDocument/2006/relationships/hyperlink" Target="https://www.3gpp.org/ftp/TSG_RAN/WG2_RL2/TSGR2_107bis/Docs/R2-1914102.zip" TargetMode="External" Id="Re1ea638d1eb84956" /><Relationship Type="http://schemas.openxmlformats.org/officeDocument/2006/relationships/hyperlink" Target="http://webapp.etsi.org/teldir/ListPersDetails.asp?PersId=14266" TargetMode="External" Id="Rea1ec7b75cc04e10" /><Relationship Type="http://schemas.openxmlformats.org/officeDocument/2006/relationships/hyperlink" Target="https://portal.3gpp.org/ngppapp/CreateTdoc.aspx?mode=view&amp;contributionId=1061017" TargetMode="External" Id="R7fb58fa2434e4604" /><Relationship Type="http://schemas.openxmlformats.org/officeDocument/2006/relationships/hyperlink" Target="http://portal.3gpp.org/desktopmodules/Release/ReleaseDetails.aspx?releaseId=191" TargetMode="External" Id="R6de526c621b84ed3" /><Relationship Type="http://schemas.openxmlformats.org/officeDocument/2006/relationships/hyperlink" Target="http://webapp.etsi.org/teldir/ListPersDetails.asp?PersId=21609" TargetMode="External" Id="Rd23f5d227f8047db" /><Relationship Type="http://schemas.openxmlformats.org/officeDocument/2006/relationships/hyperlink" Target="http://webapp.etsi.org/teldir/ListPersDetails.asp?PersId=21609" TargetMode="External" Id="R47808bc5e5844d6a" /><Relationship Type="http://schemas.openxmlformats.org/officeDocument/2006/relationships/hyperlink" Target="http://webapp.etsi.org/teldir/ListPersDetails.asp?PersId=21609" TargetMode="External" Id="Rc7cba7767f7a482e" /><Relationship Type="http://schemas.openxmlformats.org/officeDocument/2006/relationships/hyperlink" Target="http://webapp.etsi.org/teldir/ListPersDetails.asp?PersId=21609" TargetMode="External" Id="Rdc26d86e61e34467" /><Relationship Type="http://schemas.openxmlformats.org/officeDocument/2006/relationships/hyperlink" Target="http://webapp.etsi.org/teldir/ListPersDetails.asp?PersId=21609" TargetMode="External" Id="R475aa552a3ec4bfc" /><Relationship Type="http://schemas.openxmlformats.org/officeDocument/2006/relationships/hyperlink" Target="http://webapp.etsi.org/teldir/ListPersDetails.asp?PersId=21609" TargetMode="External" Id="R49d4bfed229c4019" /><Relationship Type="http://schemas.openxmlformats.org/officeDocument/2006/relationships/hyperlink" Target="http://webapp.etsi.org/teldir/ListPersDetails.asp?PersId=21609" TargetMode="External" Id="R8a066a0a53914789" /><Relationship Type="http://schemas.openxmlformats.org/officeDocument/2006/relationships/hyperlink" Target="http://webapp.etsi.org/teldir/ListPersDetails.asp?PersId=21609" TargetMode="External" Id="R54c2a5f8300947af" /><Relationship Type="http://schemas.openxmlformats.org/officeDocument/2006/relationships/hyperlink" Target="https://www.3gpp.org/ftp/TSG_RAN/WG2_RL2/TSGR2_107bis/Docs/R2-1914111.zip" TargetMode="External" Id="R6c3251df2bfc4862" /><Relationship Type="http://schemas.openxmlformats.org/officeDocument/2006/relationships/hyperlink" Target="http://webapp.etsi.org/teldir/ListPersDetails.asp?PersId=21609" TargetMode="External" Id="R4884c0e2a2d54dee" /><Relationship Type="http://schemas.openxmlformats.org/officeDocument/2006/relationships/hyperlink" Target="https://portal.3gpp.org/ngppapp/CreateTdoc.aspx?mode=view&amp;contributionId=1050822" TargetMode="External" Id="R5430646639c34466" /><Relationship Type="http://schemas.openxmlformats.org/officeDocument/2006/relationships/hyperlink" Target="http://portal.3gpp.org/desktopmodules/Release/ReleaseDetails.aspx?releaseId=191" TargetMode="External" Id="R4f044b884dec4b65" /><Relationship Type="http://schemas.openxmlformats.org/officeDocument/2006/relationships/hyperlink" Target="http://portal.3gpp.org/desktopmodules/Specifications/SpecificationDetails.aspx?specificationId=3196" TargetMode="External" Id="R1dcfcf004c7f41b9" /><Relationship Type="http://schemas.openxmlformats.org/officeDocument/2006/relationships/hyperlink" Target="http://portal.3gpp.org/desktopmodules/WorkItem/WorkItemDetails.aspx?workitemId=830178" TargetMode="External" Id="R452810b56423456c" /><Relationship Type="http://schemas.openxmlformats.org/officeDocument/2006/relationships/hyperlink" Target="https://www.3gpp.org/ftp/TSG_RAN/WG2_RL2/TSGR2_107bis/Docs/R2-1914112.zip" TargetMode="External" Id="R62e9cf2e484f4797" /><Relationship Type="http://schemas.openxmlformats.org/officeDocument/2006/relationships/hyperlink" Target="http://webapp.etsi.org/teldir/ListPersDetails.asp?PersId=21609" TargetMode="External" Id="Reafccbf1f8004cde" /><Relationship Type="http://schemas.openxmlformats.org/officeDocument/2006/relationships/hyperlink" Target="https://portal.3gpp.org/ngppapp/CreateTdoc.aspx?mode=view&amp;contributionId=1051326" TargetMode="External" Id="Rb6d37781ae594aed" /><Relationship Type="http://schemas.openxmlformats.org/officeDocument/2006/relationships/hyperlink" Target="https://portal.3gpp.org/ngppapp/CreateTdoc.aspx?mode=view&amp;contributionId=1061077" TargetMode="External" Id="Rcb943b212ffc47c2" /><Relationship Type="http://schemas.openxmlformats.org/officeDocument/2006/relationships/hyperlink" Target="http://portal.3gpp.org/desktopmodules/Release/ReleaseDetails.aspx?releaseId=190" TargetMode="External" Id="Rcb32644ef77f4e2e" /><Relationship Type="http://schemas.openxmlformats.org/officeDocument/2006/relationships/hyperlink" Target="http://portal.3gpp.org/desktopmodules/Specifications/SpecificationDetails.aspx?specificationId=3282" TargetMode="External" Id="Ra28a3d6ce7fc4354" /><Relationship Type="http://schemas.openxmlformats.org/officeDocument/2006/relationships/hyperlink" Target="http://portal.3gpp.org/desktopmodules/WorkItem/WorkItemDetails.aspx?workitemId=830178" TargetMode="External" Id="R690a8ea6dd6c4fe9" /><Relationship Type="http://schemas.openxmlformats.org/officeDocument/2006/relationships/hyperlink" Target="https://www.3gpp.org/ftp/TSG_RAN/WG2_RL2/TSGR2_107bis/Docs/R2-1914113.zip" TargetMode="External" Id="R21d067e9a57143a6" /><Relationship Type="http://schemas.openxmlformats.org/officeDocument/2006/relationships/hyperlink" Target="http://webapp.etsi.org/teldir/ListPersDetails.asp?PersId=21609" TargetMode="External" Id="Rb85e341b363b4bdd" /><Relationship Type="http://schemas.openxmlformats.org/officeDocument/2006/relationships/hyperlink" Target="https://portal.3gpp.org/ngppapp/CreateTdoc.aspx?mode=view&amp;contributionId=1054351" TargetMode="External" Id="R37d8be1deb1c43e6" /><Relationship Type="http://schemas.openxmlformats.org/officeDocument/2006/relationships/hyperlink" Target="https://portal.3gpp.org/ngppapp/CreateTdoc.aspx?mode=view&amp;contributionId=1061071" TargetMode="External" Id="Rb1a2025c854d48f1" /><Relationship Type="http://schemas.openxmlformats.org/officeDocument/2006/relationships/hyperlink" Target="http://portal.3gpp.org/desktopmodules/Release/ReleaseDetails.aspx?releaseId=191" TargetMode="External" Id="R1daf88ef936240e7" /><Relationship Type="http://schemas.openxmlformats.org/officeDocument/2006/relationships/hyperlink" Target="http://portal.3gpp.org/desktopmodules/Specifications/SpecificationDetails.aspx?specificationId=3195" TargetMode="External" Id="Rbac2f881562243a2" /><Relationship Type="http://schemas.openxmlformats.org/officeDocument/2006/relationships/hyperlink" Target="http://portal.3gpp.org/desktopmodules/WorkItem/WorkItemDetails.aspx?workitemId=830178" TargetMode="External" Id="R5295c1df36dc45a2" /><Relationship Type="http://schemas.openxmlformats.org/officeDocument/2006/relationships/hyperlink" Target="https://www.3gpp.org/ftp/TSG_RAN/WG2_RL2/TSGR2_107bis/Docs/R2-1914114.zip" TargetMode="External" Id="Rc109c28616f54346" /><Relationship Type="http://schemas.openxmlformats.org/officeDocument/2006/relationships/hyperlink" Target="http://webapp.etsi.org/teldir/ListPersDetails.asp?PersId=21609" TargetMode="External" Id="Rebce1709641146ef" /><Relationship Type="http://schemas.openxmlformats.org/officeDocument/2006/relationships/hyperlink" Target="https://portal.3gpp.org/ngppapp/CreateTdoc.aspx?mode=view&amp;contributionId=1055819" TargetMode="External" Id="R58cfba7db6d746fb" /><Relationship Type="http://schemas.openxmlformats.org/officeDocument/2006/relationships/hyperlink" Target="http://portal.3gpp.org/desktopmodules/Release/ReleaseDetails.aspx?releaseId=191" TargetMode="External" Id="Rd469ab00f1014b6d" /><Relationship Type="http://schemas.openxmlformats.org/officeDocument/2006/relationships/hyperlink" Target="http://portal.3gpp.org/desktopmodules/Specifications/SpecificationDetails.aspx?specificationId=3191" TargetMode="External" Id="Ra4dcb45c64b44151" /><Relationship Type="http://schemas.openxmlformats.org/officeDocument/2006/relationships/hyperlink" Target="http://portal.3gpp.org/desktopmodules/WorkItem/WorkItemDetails.aspx?workitemId=830178" TargetMode="External" Id="Ra464ceb57636437b" /><Relationship Type="http://schemas.openxmlformats.org/officeDocument/2006/relationships/hyperlink" Target="https://www.3gpp.org/ftp/TSG_RAN/WG2_RL2/TSGR2_107bis/Docs/R2-1914115.zip" TargetMode="External" Id="Re5ffc1f8d1674df1" /><Relationship Type="http://schemas.openxmlformats.org/officeDocument/2006/relationships/hyperlink" Target="http://webapp.etsi.org/teldir/ListPersDetails.asp?PersId=21609" TargetMode="External" Id="R6d6a59eb5ef64c10" /><Relationship Type="http://schemas.openxmlformats.org/officeDocument/2006/relationships/hyperlink" Target="https://portal.3gpp.org/ngppapp/CreateTdoc.aspx?mode=view&amp;contributionId=1051767" TargetMode="External" Id="Ref8ca3a234754f8e" /><Relationship Type="http://schemas.openxmlformats.org/officeDocument/2006/relationships/hyperlink" Target="http://portal.3gpp.org/desktopmodules/Release/ReleaseDetails.aspx?releaseId=191" TargetMode="External" Id="R8ed5b27f8370478a" /><Relationship Type="http://schemas.openxmlformats.org/officeDocument/2006/relationships/hyperlink" Target="http://portal.3gpp.org/desktopmodules/Specifications/SpecificationDetails.aspx?specificationId=2432" TargetMode="External" Id="Rce9f437d23704f7d" /><Relationship Type="http://schemas.openxmlformats.org/officeDocument/2006/relationships/hyperlink" Target="http://portal.3gpp.org/desktopmodules/WorkItem/WorkItemDetails.aspx?workitemId=830178" TargetMode="External" Id="R1706713e57014c7a" /><Relationship Type="http://schemas.openxmlformats.org/officeDocument/2006/relationships/hyperlink" Target="https://www.3gpp.org/ftp/TSG_RAN/WG2_RL2/TSGR2_107bis/Docs/R2-1914116.zip" TargetMode="External" Id="R965c11e206f2448d" /><Relationship Type="http://schemas.openxmlformats.org/officeDocument/2006/relationships/hyperlink" Target="http://webapp.etsi.org/teldir/ListPersDetails.asp?PersId=21609" TargetMode="External" Id="Rb0c1e5aa1571483d" /><Relationship Type="http://schemas.openxmlformats.org/officeDocument/2006/relationships/hyperlink" Target="https://portal.3gpp.org/ngppapp/CreateTdoc.aspx?mode=view&amp;contributionId=1051769" TargetMode="External" Id="R418fcdefce9743f0" /><Relationship Type="http://schemas.openxmlformats.org/officeDocument/2006/relationships/hyperlink" Target="http://portal.3gpp.org/desktopmodules/Release/ReleaseDetails.aspx?releaseId=191" TargetMode="External" Id="R5e5a742cf55d4edc" /><Relationship Type="http://schemas.openxmlformats.org/officeDocument/2006/relationships/hyperlink" Target="http://portal.3gpp.org/desktopmodules/Specifications/SpecificationDetails.aspx?specificationId=3192" TargetMode="External" Id="R587d52ee46f0437d" /><Relationship Type="http://schemas.openxmlformats.org/officeDocument/2006/relationships/hyperlink" Target="http://portal.3gpp.org/desktopmodules/WorkItem/WorkItemDetails.aspx?workitemId=830178" TargetMode="External" Id="R2a4031f6dec24a5c" /><Relationship Type="http://schemas.openxmlformats.org/officeDocument/2006/relationships/hyperlink" Target="https://www.3gpp.org/ftp/TSG_RAN/WG2_RL2/TSGR2_107bis/Docs/R2-1914117.zip" TargetMode="External" Id="R4c850df5ec9c4f5d" /><Relationship Type="http://schemas.openxmlformats.org/officeDocument/2006/relationships/hyperlink" Target="http://webapp.etsi.org/teldir/ListPersDetails.asp?PersId=21609" TargetMode="External" Id="Rc18770bf97094843" /><Relationship Type="http://schemas.openxmlformats.org/officeDocument/2006/relationships/hyperlink" Target="https://portal.3gpp.org/ngppapp/CreateTdoc.aspx?mode=view&amp;contributionId=1055198" TargetMode="External" Id="R688e6ea81f5c47e4" /><Relationship Type="http://schemas.openxmlformats.org/officeDocument/2006/relationships/hyperlink" Target="http://portal.3gpp.org/desktopmodules/Release/ReleaseDetails.aspx?releaseId=191" TargetMode="External" Id="R9f3809a5c61f4f4e" /><Relationship Type="http://schemas.openxmlformats.org/officeDocument/2006/relationships/hyperlink" Target="http://portal.3gpp.org/desktopmodules/Specifications/SpecificationDetails.aspx?specificationId=3601" TargetMode="External" Id="Reb168de0a9a84046" /><Relationship Type="http://schemas.openxmlformats.org/officeDocument/2006/relationships/hyperlink" Target="http://portal.3gpp.org/desktopmodules/WorkItem/WorkItemDetails.aspx?workitemId=830178" TargetMode="External" Id="Rc096f6b08dd145a6" /><Relationship Type="http://schemas.openxmlformats.org/officeDocument/2006/relationships/hyperlink" Target="https://www.3gpp.org/ftp/TSG_RAN/WG2_RL2/TSGR2_107bis/Docs/R2-1914118.zip" TargetMode="External" Id="R07e2ab5f30a24105" /><Relationship Type="http://schemas.openxmlformats.org/officeDocument/2006/relationships/hyperlink" Target="http://webapp.etsi.org/teldir/ListPersDetails.asp?PersId=21609" TargetMode="External" Id="R3e5339f13cf141e9" /><Relationship Type="http://schemas.openxmlformats.org/officeDocument/2006/relationships/hyperlink" Target="https://portal.3gpp.org/ngppapp/CreateTdoc.aspx?mode=view&amp;contributionId=1061074" TargetMode="External" Id="Re3c81f4207264ec1" /><Relationship Type="http://schemas.openxmlformats.org/officeDocument/2006/relationships/hyperlink" Target="http://portal.3gpp.org/desktopmodules/Release/ReleaseDetails.aspx?releaseId=191" TargetMode="External" Id="R9462ff8a6a7040b5" /><Relationship Type="http://schemas.openxmlformats.org/officeDocument/2006/relationships/hyperlink" Target="http://portal.3gpp.org/desktopmodules/WorkItem/WorkItemDetails.aspx?workitemId=830178" TargetMode="External" Id="R804291864ff549d2" /><Relationship Type="http://schemas.openxmlformats.org/officeDocument/2006/relationships/hyperlink" Target="https://www.3gpp.org/ftp/TSG_RAN/WG2_RL2/TSGR2_107bis/Docs/R2-1914119.zip" TargetMode="External" Id="R696b2ae5016a4f08" /><Relationship Type="http://schemas.openxmlformats.org/officeDocument/2006/relationships/hyperlink" Target="http://webapp.etsi.org/teldir/ListPersDetails.asp?PersId=21609" TargetMode="External" Id="Ra9ac9e1e8d3f4205" /><Relationship Type="http://schemas.openxmlformats.org/officeDocument/2006/relationships/hyperlink" Target="http://portal.3gpp.org/desktopmodules/Release/ReleaseDetails.aspx?releaseId=191" TargetMode="External" Id="R70d4044213a74ba6" /><Relationship Type="http://schemas.openxmlformats.org/officeDocument/2006/relationships/hyperlink" Target="http://portal.3gpp.org/desktopmodules/WorkItem/WorkItemDetails.aspx?workitemId=830178" TargetMode="External" Id="R1555e4d3dfb04010" /><Relationship Type="http://schemas.openxmlformats.org/officeDocument/2006/relationships/hyperlink" Target="https://www.3gpp.org/ftp/TSG_RAN/WG2_RL2/TSGR2_107bis/Docs/R2-1914120.zip" TargetMode="External" Id="R0a574c4eb7554b27" /><Relationship Type="http://schemas.openxmlformats.org/officeDocument/2006/relationships/hyperlink" Target="http://webapp.etsi.org/teldir/ListPersDetails.asp?PersId=21609" TargetMode="External" Id="R320181d58a964fbc" /><Relationship Type="http://schemas.openxmlformats.org/officeDocument/2006/relationships/hyperlink" Target="https://portal.3gpp.org/ngppapp/CreateTdoc.aspx?mode=view&amp;contributionId=1055556" TargetMode="External" Id="R7300f15f9b8a4d93" /><Relationship Type="http://schemas.openxmlformats.org/officeDocument/2006/relationships/hyperlink" Target="https://portal.3gpp.org/ngppapp/CreateTdoc.aspx?mode=view&amp;contributionId=1061072" TargetMode="External" Id="R2b1e2dd8239746a3" /><Relationship Type="http://schemas.openxmlformats.org/officeDocument/2006/relationships/hyperlink" Target="http://portal.3gpp.org/desktopmodules/Release/ReleaseDetails.aspx?releaseId=191" TargetMode="External" Id="R95843e1c9eea4dfe" /><Relationship Type="http://schemas.openxmlformats.org/officeDocument/2006/relationships/hyperlink" Target="http://portal.3gpp.org/desktopmodules/WorkItem/WorkItemDetails.aspx?workitemId=830178" TargetMode="External" Id="R0615685bbfe04625" /><Relationship Type="http://schemas.openxmlformats.org/officeDocument/2006/relationships/hyperlink" Target="https://www.3gpp.org/ftp/TSG_RAN/WG2_RL2/TSGR2_107bis/Docs/R2-1914121.zip" TargetMode="External" Id="R300eb3c29a644b1f" /><Relationship Type="http://schemas.openxmlformats.org/officeDocument/2006/relationships/hyperlink" Target="http://webapp.etsi.org/teldir/ListPersDetails.asp?PersId=21609" TargetMode="External" Id="R9729cf25a0c14cca" /><Relationship Type="http://schemas.openxmlformats.org/officeDocument/2006/relationships/hyperlink" Target="https://portal.3gpp.org/ngppapp/CreateTdoc.aspx?mode=view&amp;contributionId=1054966" TargetMode="External" Id="R1e79707c9e8d40cb" /><Relationship Type="http://schemas.openxmlformats.org/officeDocument/2006/relationships/hyperlink" Target="http://portal.3gpp.org/desktopmodules/Release/ReleaseDetails.aspx?releaseId=190" TargetMode="External" Id="Raa591f5c1e124460" /><Relationship Type="http://schemas.openxmlformats.org/officeDocument/2006/relationships/hyperlink" Target="http://portal.3gpp.org/desktopmodules/Specifications/SpecificationDetails.aspx?specificationId=3198" TargetMode="External" Id="Re1acc6ec355547e0" /><Relationship Type="http://schemas.openxmlformats.org/officeDocument/2006/relationships/hyperlink" Target="http://portal.3gpp.org/desktopmodules/WorkItem/WorkItemDetails.aspx?workitemId=750167" TargetMode="External" Id="R3008480bc4bd491e" /><Relationship Type="http://schemas.openxmlformats.org/officeDocument/2006/relationships/hyperlink" Target="https://www.3gpp.org/ftp/TSG_RAN/WG2_RL2/TSGR2_107bis/Docs/R2-1914122.zip" TargetMode="External" Id="Rfd088486971f450d" /><Relationship Type="http://schemas.openxmlformats.org/officeDocument/2006/relationships/hyperlink" Target="http://webapp.etsi.org/teldir/ListPersDetails.asp?PersId=21609" TargetMode="External" Id="Rae7277c4898b4115" /><Relationship Type="http://schemas.openxmlformats.org/officeDocument/2006/relationships/hyperlink" Target="https://portal.3gpp.org/ngppapp/CreateTdoc.aspx?mode=view&amp;contributionId=1051714" TargetMode="External" Id="R86267b6cc1b54b55" /><Relationship Type="http://schemas.openxmlformats.org/officeDocument/2006/relationships/hyperlink" Target="https://portal.3gpp.org/ngppapp/CreateTdoc.aspx?mode=view&amp;contributionId=1067675" TargetMode="External" Id="R7e0d2614dd834337" /><Relationship Type="http://schemas.openxmlformats.org/officeDocument/2006/relationships/hyperlink" Target="http://portal.3gpp.org/desktopmodules/Release/ReleaseDetails.aspx?releaseId=190" TargetMode="External" Id="R4791b68ad8154834" /><Relationship Type="http://schemas.openxmlformats.org/officeDocument/2006/relationships/hyperlink" Target="http://portal.3gpp.org/desktopmodules/Specifications/SpecificationDetails.aspx?specificationId=3198" TargetMode="External" Id="R05b5ab09acad4d95" /><Relationship Type="http://schemas.openxmlformats.org/officeDocument/2006/relationships/hyperlink" Target="http://portal.3gpp.org/desktopmodules/WorkItem/WorkItemDetails.aspx?workitemId=750167" TargetMode="External" Id="Rf33a8b32e2c541cd" /><Relationship Type="http://schemas.openxmlformats.org/officeDocument/2006/relationships/hyperlink" Target="https://www.3gpp.org/ftp/TSG_RAN/WG2_RL2/TSGR2_107bis/Docs/R2-1914123.zip" TargetMode="External" Id="R90e2f9884d0d4da6" /><Relationship Type="http://schemas.openxmlformats.org/officeDocument/2006/relationships/hyperlink" Target="http://webapp.etsi.org/teldir/ListPersDetails.asp?PersId=21609" TargetMode="External" Id="Rebc8003a24044553" /><Relationship Type="http://schemas.openxmlformats.org/officeDocument/2006/relationships/hyperlink" Target="https://portal.3gpp.org/ngppapp/CreateTdoc.aspx?mode=view&amp;contributionId=1054324" TargetMode="External" Id="R3a38fe20d9ac4694" /><Relationship Type="http://schemas.openxmlformats.org/officeDocument/2006/relationships/hyperlink" Target="http://portal.3gpp.org/desktopmodules/Release/ReleaseDetails.aspx?releaseId=190" TargetMode="External" Id="Rbee3571fad324b5d" /><Relationship Type="http://schemas.openxmlformats.org/officeDocument/2006/relationships/hyperlink" Target="http://portal.3gpp.org/desktopmodules/Specifications/SpecificationDetails.aspx?specificationId=3197" TargetMode="External" Id="R08b718ceb2124e06" /><Relationship Type="http://schemas.openxmlformats.org/officeDocument/2006/relationships/hyperlink" Target="http://portal.3gpp.org/desktopmodules/WorkItem/WorkItemDetails.aspx?workitemId=750167" TargetMode="External" Id="R695d64fed5dd4c29" /><Relationship Type="http://schemas.openxmlformats.org/officeDocument/2006/relationships/hyperlink" Target="https://www.3gpp.org/ftp/TSG_RAN/WG2_RL2/TSGR2_107bis/Docs/R2-1914124.zip" TargetMode="External" Id="R6fd91fb36a7d49dd" /><Relationship Type="http://schemas.openxmlformats.org/officeDocument/2006/relationships/hyperlink" Target="http://webapp.etsi.org/teldir/ListPersDetails.asp?PersId=21609" TargetMode="External" Id="Rd7dd1e517e27468b" /><Relationship Type="http://schemas.openxmlformats.org/officeDocument/2006/relationships/hyperlink" Target="https://portal.3gpp.org/ngppapp/CreateTdoc.aspx?mode=view&amp;contributionId=1054799" TargetMode="External" Id="R73f6b4744b6e41f3" /><Relationship Type="http://schemas.openxmlformats.org/officeDocument/2006/relationships/hyperlink" Target="https://portal.3gpp.org/ngppapp/CreateTdoc.aspx?mode=view&amp;contributionId=1069008" TargetMode="External" Id="R680157f3ce8d46fd" /><Relationship Type="http://schemas.openxmlformats.org/officeDocument/2006/relationships/hyperlink" Target="http://portal.3gpp.org/desktopmodules/Release/ReleaseDetails.aspx?releaseId=190" TargetMode="External" Id="R66ea3e4c5b1a4ce5" /><Relationship Type="http://schemas.openxmlformats.org/officeDocument/2006/relationships/hyperlink" Target="http://portal.3gpp.org/desktopmodules/Specifications/SpecificationDetails.aspx?specificationId=2440" TargetMode="External" Id="R71361cc539264c3f" /><Relationship Type="http://schemas.openxmlformats.org/officeDocument/2006/relationships/hyperlink" Target="http://portal.3gpp.org/desktopmodules/WorkItem/WorkItemDetails.aspx?workitemId=750167" TargetMode="External" Id="R914ec530e0544387" /><Relationship Type="http://schemas.openxmlformats.org/officeDocument/2006/relationships/hyperlink" Target="https://www.3gpp.org/ftp/TSG_RAN/WG2_RL2/TSGR2_107bis/Docs/R2-1914125.zip" TargetMode="External" Id="R850cd6413b7c46b3" /><Relationship Type="http://schemas.openxmlformats.org/officeDocument/2006/relationships/hyperlink" Target="http://webapp.etsi.org/teldir/ListPersDetails.asp?PersId=21609" TargetMode="External" Id="R1805215c9b8f455a" /><Relationship Type="http://schemas.openxmlformats.org/officeDocument/2006/relationships/hyperlink" Target="https://portal.3gpp.org/ngppapp/CreateTdoc.aspx?mode=view&amp;contributionId=1055064" TargetMode="External" Id="R320de93db80b4dae" /><Relationship Type="http://schemas.openxmlformats.org/officeDocument/2006/relationships/hyperlink" Target="https://portal.3gpp.org/ngppapp/CreateTdoc.aspx?mode=view&amp;contributionId=1068721" TargetMode="External" Id="Rf290eae657ec4da0" /><Relationship Type="http://schemas.openxmlformats.org/officeDocument/2006/relationships/hyperlink" Target="http://portal.3gpp.org/desktopmodules/Release/ReleaseDetails.aspx?releaseId=190" TargetMode="External" Id="R7499c116d59a4a0e" /><Relationship Type="http://schemas.openxmlformats.org/officeDocument/2006/relationships/hyperlink" Target="http://portal.3gpp.org/desktopmodules/Specifications/SpecificationDetails.aspx?specificationId=2440" TargetMode="External" Id="R4df87fa190b74f45" /><Relationship Type="http://schemas.openxmlformats.org/officeDocument/2006/relationships/hyperlink" Target="http://portal.3gpp.org/desktopmodules/WorkItem/WorkItemDetails.aspx?workitemId=750167" TargetMode="External" Id="R03dad8669d924871" /><Relationship Type="http://schemas.openxmlformats.org/officeDocument/2006/relationships/hyperlink" Target="http://webapp.etsi.org/teldir/ListPersDetails.asp?PersId=21609" TargetMode="External" Id="R8d0aaf7524ce4600" /><Relationship Type="http://schemas.openxmlformats.org/officeDocument/2006/relationships/hyperlink" Target="https://portal.3gpp.org/ngppapp/CreateTdoc.aspx?mode=view&amp;contributionId=1058557" TargetMode="External" Id="Rcbf75170e64e4995" /><Relationship Type="http://schemas.openxmlformats.org/officeDocument/2006/relationships/hyperlink" Target="http://portal.3gpp.org/desktopmodules/Release/ReleaseDetails.aspx?releaseId=190" TargetMode="External" Id="Ra360c0e408084591" /><Relationship Type="http://schemas.openxmlformats.org/officeDocument/2006/relationships/hyperlink" Target="http://portal.3gpp.org/desktopmodules/Specifications/SpecificationDetails.aspx?specificationId=3197" TargetMode="External" Id="R5e62ac23ca3e4e81" /><Relationship Type="http://schemas.openxmlformats.org/officeDocument/2006/relationships/hyperlink" Target="http://portal.3gpp.org/desktopmodules/WorkItem/WorkItemDetails.aspx?workitemId=750167" TargetMode="External" Id="R5466eb6676c14d81" /><Relationship Type="http://schemas.openxmlformats.org/officeDocument/2006/relationships/hyperlink" Target="https://www.3gpp.org/ftp/TSG_RAN/WG2_RL2/TSGR2_107bis/Docs/R2-1914127.zip" TargetMode="External" Id="Rb17dc170440144f4" /><Relationship Type="http://schemas.openxmlformats.org/officeDocument/2006/relationships/hyperlink" Target="http://webapp.etsi.org/teldir/ListPersDetails.asp?PersId=21609" TargetMode="External" Id="R4b144401d6c441d2" /><Relationship Type="http://schemas.openxmlformats.org/officeDocument/2006/relationships/hyperlink" Target="https://portal.3gpp.org/ngppapp/CreateTdoc.aspx?mode=view&amp;contributionId=1054838" TargetMode="External" Id="Raa523c15ec4748b3" /><Relationship Type="http://schemas.openxmlformats.org/officeDocument/2006/relationships/hyperlink" Target="https://portal.3gpp.org/ngppapp/CreateTdoc.aspx?mode=view&amp;contributionId=1068888" TargetMode="External" Id="Rf076775fd4d34cdb" /><Relationship Type="http://schemas.openxmlformats.org/officeDocument/2006/relationships/hyperlink" Target="http://portal.3gpp.org/desktopmodules/Release/ReleaseDetails.aspx?releaseId=190" TargetMode="External" Id="R9e6c6c3577204020" /><Relationship Type="http://schemas.openxmlformats.org/officeDocument/2006/relationships/hyperlink" Target="http://portal.3gpp.org/desktopmodules/Specifications/SpecificationDetails.aspx?specificationId=3197" TargetMode="External" Id="R18351a7d8d7e48d3" /><Relationship Type="http://schemas.openxmlformats.org/officeDocument/2006/relationships/hyperlink" Target="http://portal.3gpp.org/desktopmodules/WorkItem/WorkItemDetails.aspx?workitemId=750167" TargetMode="External" Id="Ra973bbc073c640ef" /><Relationship Type="http://schemas.openxmlformats.org/officeDocument/2006/relationships/hyperlink" Target="https://www.3gpp.org/ftp/TSG_RAN/WG2_RL2/TSGR2_107bis/Docs/R2-1914128.zip" TargetMode="External" Id="Refa98afe720541e7" /><Relationship Type="http://schemas.openxmlformats.org/officeDocument/2006/relationships/hyperlink" Target="http://webapp.etsi.org/teldir/ListPersDetails.asp?PersId=21609" TargetMode="External" Id="Raa8cbc3b3f664f5c" /><Relationship Type="http://schemas.openxmlformats.org/officeDocument/2006/relationships/hyperlink" Target="https://portal.3gpp.org/ngppapp/CreateTdoc.aspx?mode=view&amp;contributionId=1051364" TargetMode="External" Id="Rbad2e09d883c4f6d" /><Relationship Type="http://schemas.openxmlformats.org/officeDocument/2006/relationships/hyperlink" Target="http://portal.3gpp.org/desktopmodules/Release/ReleaseDetails.aspx?releaseId=190" TargetMode="External" Id="R782fce7f74e344ca" /><Relationship Type="http://schemas.openxmlformats.org/officeDocument/2006/relationships/hyperlink" Target="http://portal.3gpp.org/desktopmodules/Specifications/SpecificationDetails.aspx?specificationId=3197" TargetMode="External" Id="Re7f358a03bc74a53" /><Relationship Type="http://schemas.openxmlformats.org/officeDocument/2006/relationships/hyperlink" Target="http://portal.3gpp.org/desktopmodules/WorkItem/WorkItemDetails.aspx?workitemId=750167" TargetMode="External" Id="Rd6b901371d2f4ed6" /><Relationship Type="http://schemas.openxmlformats.org/officeDocument/2006/relationships/hyperlink" Target="https://www.3gpp.org/ftp/TSG_RAN/WG2_RL2/TSGR2_107bis/Docs/R2-1914129.zip" TargetMode="External" Id="Rf22cd001f656477e" /><Relationship Type="http://schemas.openxmlformats.org/officeDocument/2006/relationships/hyperlink" Target="http://webapp.etsi.org/teldir/ListPersDetails.asp?PersId=21609" TargetMode="External" Id="R4c481c4ddbcd4736" /><Relationship Type="http://schemas.openxmlformats.org/officeDocument/2006/relationships/hyperlink" Target="https://portal.3gpp.org/ngppapp/CreateTdoc.aspx?mode=view&amp;contributionId=1067247" TargetMode="External" Id="Rd9ca397379024352" /><Relationship Type="http://schemas.openxmlformats.org/officeDocument/2006/relationships/hyperlink" Target="http://portal.3gpp.org/desktopmodules/Release/ReleaseDetails.aspx?releaseId=190" TargetMode="External" Id="R2ea62dbc18e2418e" /><Relationship Type="http://schemas.openxmlformats.org/officeDocument/2006/relationships/hyperlink" Target="http://portal.3gpp.org/desktopmodules/Specifications/SpecificationDetails.aspx?specificationId=3191" TargetMode="External" Id="Rb191acafce8e4866" /><Relationship Type="http://schemas.openxmlformats.org/officeDocument/2006/relationships/hyperlink" Target="http://portal.3gpp.org/desktopmodules/WorkItem/WorkItemDetails.aspx?workitemId=750167" TargetMode="External" Id="R9fc19051f97f4a39" /><Relationship Type="http://schemas.openxmlformats.org/officeDocument/2006/relationships/hyperlink" Target="https://www.3gpp.org/ftp/TSG_RAN/WG2_RL2/TSGR2_107bis/Docs/R2-1914130.zip" TargetMode="External" Id="R4e9df99e36ef4821" /><Relationship Type="http://schemas.openxmlformats.org/officeDocument/2006/relationships/hyperlink" Target="http://webapp.etsi.org/teldir/ListPersDetails.asp?PersId=21609" TargetMode="External" Id="R86ba02f36e114e14" /><Relationship Type="http://schemas.openxmlformats.org/officeDocument/2006/relationships/hyperlink" Target="https://portal.3gpp.org/ngppapp/CreateTdoc.aspx?mode=view&amp;contributionId=1057671" TargetMode="External" Id="R0d119ce441024008" /><Relationship Type="http://schemas.openxmlformats.org/officeDocument/2006/relationships/hyperlink" Target="https://portal.3gpp.org/ngppapp/CreateTdoc.aspx?mode=view&amp;contributionId=1061150" TargetMode="External" Id="R51a9fd4e59294fd6" /><Relationship Type="http://schemas.openxmlformats.org/officeDocument/2006/relationships/hyperlink" Target="http://portal.3gpp.org/desktopmodules/Release/ReleaseDetails.aspx?releaseId=190" TargetMode="External" Id="Rac530839d8954d77" /><Relationship Type="http://schemas.openxmlformats.org/officeDocument/2006/relationships/hyperlink" Target="http://portal.3gpp.org/desktopmodules/Specifications/SpecificationDetails.aspx?specificationId=3197" TargetMode="External" Id="Rf49359d98ed54654" /><Relationship Type="http://schemas.openxmlformats.org/officeDocument/2006/relationships/hyperlink" Target="http://portal.3gpp.org/desktopmodules/WorkItem/WorkItemDetails.aspx?workitemId=750167" TargetMode="External" Id="R657a4bd7f9e34b88" /><Relationship Type="http://schemas.openxmlformats.org/officeDocument/2006/relationships/hyperlink" Target="https://www.3gpp.org/ftp/TSG_RAN/WG2_RL2/TSGR2_107bis/Docs/R2-1914131.zip" TargetMode="External" Id="R84a1f0cbb6c848ba" /><Relationship Type="http://schemas.openxmlformats.org/officeDocument/2006/relationships/hyperlink" Target="http://webapp.etsi.org/teldir/ListPersDetails.asp?PersId=21609" TargetMode="External" Id="R82c592201ae5423a" /><Relationship Type="http://schemas.openxmlformats.org/officeDocument/2006/relationships/hyperlink" Target="https://www.3gpp.org/ftp/TSG_RAN/WG2_RL2/TSGR2_107bis/Docs/R2-1914132.zip" TargetMode="External" Id="R27dfdd829d8d44aa" /><Relationship Type="http://schemas.openxmlformats.org/officeDocument/2006/relationships/hyperlink" Target="http://webapp.etsi.org/teldir/ListPersDetails.asp?PersId=21609" TargetMode="External" Id="R3b7841be34fe4057" /><Relationship Type="http://schemas.openxmlformats.org/officeDocument/2006/relationships/hyperlink" Target="https://www.3gpp.org/ftp/TSG_RAN/WG2_RL2/TSGR2_107bis/Docs/R2-1914133.zip" TargetMode="External" Id="Raf740f844a794080" /><Relationship Type="http://schemas.openxmlformats.org/officeDocument/2006/relationships/hyperlink" Target="http://webapp.etsi.org/teldir/ListPersDetails.asp?PersId=21609" TargetMode="External" Id="R32f2defb42b14acd" /><Relationship Type="http://schemas.openxmlformats.org/officeDocument/2006/relationships/hyperlink" Target="https://www.3gpp.org/ftp/TSG_RAN/WG2_RL2/TSGR2_107bis/Docs/R2-1914134.zip" TargetMode="External" Id="R338734c86fca4044" /><Relationship Type="http://schemas.openxmlformats.org/officeDocument/2006/relationships/hyperlink" Target="http://webapp.etsi.org/teldir/ListPersDetails.asp?PersId=21609" TargetMode="External" Id="R4d6d607a0e5d4d07" /><Relationship Type="http://schemas.openxmlformats.org/officeDocument/2006/relationships/hyperlink" Target="https://www.3gpp.org/ftp/TSG_RAN/WG2_RL2/TSGR2_107bis/Docs/R2-1914135.zip" TargetMode="External" Id="R3e13771f913d4628" /><Relationship Type="http://schemas.openxmlformats.org/officeDocument/2006/relationships/hyperlink" Target="http://webapp.etsi.org/teldir/ListPersDetails.asp?PersId=21609" TargetMode="External" Id="R4f9c46d9865042c5" /><Relationship Type="http://schemas.openxmlformats.org/officeDocument/2006/relationships/hyperlink" Target="http://webapp.etsi.org/teldir/ListPersDetails.asp?PersId=21609" TargetMode="External" Id="R7db0846b82734a0e" /><Relationship Type="http://schemas.openxmlformats.org/officeDocument/2006/relationships/hyperlink" Target="https://portal.3gpp.org/ngppapp/CreateTdoc.aspx?mode=view&amp;contributionId=1061154" TargetMode="External" Id="R78f808cf87c344cb" /><Relationship Type="http://schemas.openxmlformats.org/officeDocument/2006/relationships/hyperlink" Target="https://www.3gpp.org/ftp/TSG_RAN/WG2_RL2/TSGR2_107bis/Docs/R2-1914137.zip" TargetMode="External" Id="R346419f080754037" /><Relationship Type="http://schemas.openxmlformats.org/officeDocument/2006/relationships/hyperlink" Target="http://webapp.etsi.org/teldir/ListPersDetails.asp?PersId=21609" TargetMode="External" Id="R81295734068c4dd5" /><Relationship Type="http://schemas.openxmlformats.org/officeDocument/2006/relationships/hyperlink" Target="https://www.3gpp.org/ftp/TSG_RAN/WG2_RL2/TSGR2_107bis/Docs/R2-1914138.zip" TargetMode="External" Id="R8ee07e8b45a04d5e" /><Relationship Type="http://schemas.openxmlformats.org/officeDocument/2006/relationships/hyperlink" Target="http://webapp.etsi.org/teldir/ListPersDetails.asp?PersId=21609" TargetMode="External" Id="Rf94f05d28f8d4efb" /><Relationship Type="http://schemas.openxmlformats.org/officeDocument/2006/relationships/hyperlink" Target="https://www.3gpp.org/ftp/TSG_RAN/WG2_RL2/TSGR2_107bis/Docs/R2-1914139.zip" TargetMode="External" Id="R090de732a13145f6" /><Relationship Type="http://schemas.openxmlformats.org/officeDocument/2006/relationships/hyperlink" Target="http://webapp.etsi.org/teldir/ListPersDetails.asp?PersId=21609" TargetMode="External" Id="R29eda445aef24a7a" /><Relationship Type="http://schemas.openxmlformats.org/officeDocument/2006/relationships/hyperlink" Target="https://portal.3gpp.org/ngppapp/CreateTdoc.aspx?mode=view&amp;contributionId=1054837" TargetMode="External" Id="R11900df23b634efd" /><Relationship Type="http://schemas.openxmlformats.org/officeDocument/2006/relationships/hyperlink" Target="https://portal.3gpp.org/ngppapp/CreateTdoc.aspx?mode=view&amp;contributionId=1068889" TargetMode="External" Id="R0ba8fb1a19344927" /><Relationship Type="http://schemas.openxmlformats.org/officeDocument/2006/relationships/hyperlink" Target="http://portal.3gpp.org/desktopmodules/Release/ReleaseDetails.aspx?releaseId=190" TargetMode="External" Id="Rcd888db4ccd14a84" /><Relationship Type="http://schemas.openxmlformats.org/officeDocument/2006/relationships/hyperlink" Target="http://portal.3gpp.org/desktopmodules/Specifications/SpecificationDetails.aspx?specificationId=3197" TargetMode="External" Id="R1cc98b04d4e44408" /><Relationship Type="http://schemas.openxmlformats.org/officeDocument/2006/relationships/hyperlink" Target="http://portal.3gpp.org/desktopmodules/WorkItem/WorkItemDetails.aspx?workitemId=750167" TargetMode="External" Id="Re26c46f541684730" /><Relationship Type="http://schemas.openxmlformats.org/officeDocument/2006/relationships/hyperlink" Target="https://www.3gpp.org/ftp/TSG_RAN/WG2_RL2/TSGR2_107bis/Docs/R2-1914140.zip" TargetMode="External" Id="R7d01bda593264ba0" /><Relationship Type="http://schemas.openxmlformats.org/officeDocument/2006/relationships/hyperlink" Target="http://webapp.etsi.org/teldir/ListPersDetails.asp?PersId=21609" TargetMode="External" Id="R05740e2dd0724e7a" /><Relationship Type="http://schemas.openxmlformats.org/officeDocument/2006/relationships/hyperlink" Target="https://portal.3gpp.org/ngppapp/CreateTdoc.aspx?mode=view&amp;contributionId=1055183" TargetMode="External" Id="R22d0ea76221d4f75" /><Relationship Type="http://schemas.openxmlformats.org/officeDocument/2006/relationships/hyperlink" Target="https://portal.3gpp.org/ngppapp/CreateTdoc.aspx?mode=view&amp;contributionId=1069334" TargetMode="External" Id="R667914a1fae04632" /><Relationship Type="http://schemas.openxmlformats.org/officeDocument/2006/relationships/hyperlink" Target="http://portal.3gpp.org/desktopmodules/Release/ReleaseDetails.aspx?releaseId=190" TargetMode="External" Id="Rc33b279f36fc4f5b" /><Relationship Type="http://schemas.openxmlformats.org/officeDocument/2006/relationships/hyperlink" Target="http://portal.3gpp.org/desktopmodules/Specifications/SpecificationDetails.aspx?specificationId=3197" TargetMode="External" Id="R2033c8b902c849fa" /><Relationship Type="http://schemas.openxmlformats.org/officeDocument/2006/relationships/hyperlink" Target="http://portal.3gpp.org/desktopmodules/WorkItem/WorkItemDetails.aspx?workitemId=750167" TargetMode="External" Id="Rf0d44bee373b4891" /><Relationship Type="http://schemas.openxmlformats.org/officeDocument/2006/relationships/hyperlink" Target="https://www.3gpp.org/ftp/TSG_RAN/WG2_RL2/TSGR2_107bis/Docs/R2-1914141.zip" TargetMode="External" Id="Re3d7a90e9ea849ba" /><Relationship Type="http://schemas.openxmlformats.org/officeDocument/2006/relationships/hyperlink" Target="http://webapp.etsi.org/teldir/ListPersDetails.asp?PersId=21609" TargetMode="External" Id="Re8a95525aede4ef4" /><Relationship Type="http://schemas.openxmlformats.org/officeDocument/2006/relationships/hyperlink" Target="http://portal.3gpp.org/desktopmodules/Release/ReleaseDetails.aspx?releaseId=190" TargetMode="External" Id="Recb68d41d436445b" /><Relationship Type="http://schemas.openxmlformats.org/officeDocument/2006/relationships/hyperlink" Target="http://portal.3gpp.org/desktopmodules/WorkItem/WorkItemDetails.aspx?workitemId=830178" TargetMode="External" Id="R6f5a496d03684dce" /><Relationship Type="http://schemas.openxmlformats.org/officeDocument/2006/relationships/hyperlink" Target="https://www.3gpp.org/ftp/TSG_RAN/WG2_RL2/TSGR2_107bis/Docs/R2-1914142.zip" TargetMode="External" Id="R22075a8847574670" /><Relationship Type="http://schemas.openxmlformats.org/officeDocument/2006/relationships/hyperlink" Target="http://webapp.etsi.org/teldir/ListPersDetails.asp?PersId=21609" TargetMode="External" Id="Rabfed62b661a4126" /><Relationship Type="http://schemas.openxmlformats.org/officeDocument/2006/relationships/hyperlink" Target="http://portal.3gpp.org/desktopmodules/Release/ReleaseDetails.aspx?releaseId=191" TargetMode="External" Id="R7ed1a3261f0f4fae" /><Relationship Type="http://schemas.openxmlformats.org/officeDocument/2006/relationships/hyperlink" Target="http://portal.3gpp.org/desktopmodules/WorkItem/WorkItemDetails.aspx?workitemId=830178" TargetMode="External" Id="R5105973f95a54cba" /><Relationship Type="http://schemas.openxmlformats.org/officeDocument/2006/relationships/hyperlink" Target="https://www.3gpp.org/ftp/TSG_RAN/WG2_RL2/TSGR2_107bis/Docs/R2-1914143.zip" TargetMode="External" Id="Racd8c0cf9ffa4ef6" /><Relationship Type="http://schemas.openxmlformats.org/officeDocument/2006/relationships/hyperlink" Target="http://webapp.etsi.org/teldir/ListPersDetails.asp?PersId=21609" TargetMode="External" Id="R786e51e1d6ed42fa" /><Relationship Type="http://schemas.openxmlformats.org/officeDocument/2006/relationships/hyperlink" Target="https://portal.3gpp.org/ngppapp/CreateTdoc.aspx?mode=view&amp;contributionId=1061075" TargetMode="External" Id="R13803e51da164af0" /><Relationship Type="http://schemas.openxmlformats.org/officeDocument/2006/relationships/hyperlink" Target="http://portal.3gpp.org/desktopmodules/Release/ReleaseDetails.aspx?releaseId=191" TargetMode="External" Id="R97b673ddb2b24b07" /><Relationship Type="http://schemas.openxmlformats.org/officeDocument/2006/relationships/hyperlink" Target="http://portal.3gpp.org/desktopmodules/WorkItem/WorkItemDetails.aspx?workitemId=830178" TargetMode="External" Id="Rc963bf73e4584407" /><Relationship Type="http://schemas.openxmlformats.org/officeDocument/2006/relationships/hyperlink" Target="https://www.3gpp.org/ftp/TSG_RAN/WG2_RL2/TSGR2_107bis/Docs/R2-1914144.zip" TargetMode="External" Id="R399cb91cf92a4d6c" /><Relationship Type="http://schemas.openxmlformats.org/officeDocument/2006/relationships/hyperlink" Target="http://webapp.etsi.org/teldir/ListPersDetails.asp?PersId=21609" TargetMode="External" Id="R78b55b1571f54b2a" /><Relationship Type="http://schemas.openxmlformats.org/officeDocument/2006/relationships/hyperlink" Target="https://portal.3gpp.org/ngppapp/CreateTdoc.aspx?mode=view&amp;contributionId=1061076" TargetMode="External" Id="R02eb2c25273a4f21" /><Relationship Type="http://schemas.openxmlformats.org/officeDocument/2006/relationships/hyperlink" Target="http://portal.3gpp.org/desktopmodules/Release/ReleaseDetails.aspx?releaseId=191" TargetMode="External" Id="Rbe417f886a5347e9" /><Relationship Type="http://schemas.openxmlformats.org/officeDocument/2006/relationships/hyperlink" Target="http://portal.3gpp.org/desktopmodules/WorkItem/WorkItemDetails.aspx?workitemId=830178" TargetMode="External" Id="R45422ba46e274e72" /><Relationship Type="http://schemas.openxmlformats.org/officeDocument/2006/relationships/hyperlink" Target="http://webapp.etsi.org/teldir/ListPersDetails.asp?PersId=21609" TargetMode="External" Id="R9006fe5c732e4318" /><Relationship Type="http://schemas.openxmlformats.org/officeDocument/2006/relationships/hyperlink" Target="https://www.3gpp.org/ftp/TSG_RAN/WG2_RL2/TSGR2_107bis/Docs/R2-1914146.zip" TargetMode="External" Id="R66c661f05a1644d6" /><Relationship Type="http://schemas.openxmlformats.org/officeDocument/2006/relationships/hyperlink" Target="http://webapp.etsi.org/teldir/ListPersDetails.asp?PersId=21609" TargetMode="External" Id="R89019d8be4fc4e0d" /><Relationship Type="http://schemas.openxmlformats.org/officeDocument/2006/relationships/hyperlink" Target="https://portal.3gpp.org/ngppapp/CreateTdoc.aspx?mode=view&amp;contributionId=1061038" TargetMode="External" Id="Rb107a42b66984fb5" /><Relationship Type="http://schemas.openxmlformats.org/officeDocument/2006/relationships/hyperlink" Target="http://portal.3gpp.org/desktopmodules/Release/ReleaseDetails.aspx?releaseId=191" TargetMode="External" Id="R6025af1cd9fe482c" /><Relationship Type="http://schemas.openxmlformats.org/officeDocument/2006/relationships/hyperlink" Target="http://portal.3gpp.org/desktopmodules/Specifications/SpecificationDetails.aspx?specificationId=3195" TargetMode="External" Id="R81256c04ac2d4331" /><Relationship Type="http://schemas.openxmlformats.org/officeDocument/2006/relationships/hyperlink" Target="http://portal.3gpp.org/desktopmodules/WorkItem/WorkItemDetails.aspx?workitemId=830178" TargetMode="External" Id="R2108f4b060404865" /><Relationship Type="http://schemas.openxmlformats.org/officeDocument/2006/relationships/hyperlink" Target="https://www.3gpp.org/ftp/TSG_RAN/WG2_RL2/TSGR2_107bis/Docs/R2-1914147.zip" TargetMode="External" Id="Re59fcb0e30b64379" /><Relationship Type="http://schemas.openxmlformats.org/officeDocument/2006/relationships/hyperlink" Target="http://webapp.etsi.org/teldir/ListPersDetails.asp?PersId=21609" TargetMode="External" Id="Rc37d9ec01a3e460a" /><Relationship Type="http://schemas.openxmlformats.org/officeDocument/2006/relationships/hyperlink" Target="https://portal.3gpp.org/ngppapp/CreateTdoc.aspx?mode=view&amp;contributionId=1061045" TargetMode="External" Id="R78a5f54caa9f453b" /><Relationship Type="http://schemas.openxmlformats.org/officeDocument/2006/relationships/hyperlink" Target="http://portal.3gpp.org/desktopmodules/Release/ReleaseDetails.aspx?releaseId=191" TargetMode="External" Id="R2e9f52dfb8bf4632" /><Relationship Type="http://schemas.openxmlformats.org/officeDocument/2006/relationships/hyperlink" Target="http://portal.3gpp.org/desktopmodules/WorkItem/WorkItemDetails.aspx?workitemId=830178" TargetMode="External" Id="R179bfdc72c7c49ae" /><Relationship Type="http://schemas.openxmlformats.org/officeDocument/2006/relationships/hyperlink" Target="http://webapp.etsi.org/teldir/ListPersDetails.asp?PersId=21609" TargetMode="External" Id="Rcadf504dccad4bab" /><Relationship Type="http://schemas.openxmlformats.org/officeDocument/2006/relationships/hyperlink" Target="https://www.3gpp.org/ftp/TSG_RAN/WG2_RL2/TSGR2_107bis/Docs/R2-1914149.zip" TargetMode="External" Id="Rb09e6d993fd04dab" /><Relationship Type="http://schemas.openxmlformats.org/officeDocument/2006/relationships/hyperlink" Target="http://webapp.etsi.org/teldir/ListPersDetails.asp?PersId=21609" TargetMode="External" Id="R5f179a17b8824320" /><Relationship Type="http://schemas.openxmlformats.org/officeDocument/2006/relationships/hyperlink" Target="https://portal.3gpp.org/ngppapp/CreateTdoc.aspx?mode=view&amp;contributionId=1061043" TargetMode="External" Id="R8812cc4b2cae4f3f" /><Relationship Type="http://schemas.openxmlformats.org/officeDocument/2006/relationships/hyperlink" Target="http://portal.3gpp.org/desktopmodules/Release/ReleaseDetails.aspx?releaseId=191" TargetMode="External" Id="Re95d902ab42e4cd4" /><Relationship Type="http://schemas.openxmlformats.org/officeDocument/2006/relationships/hyperlink" Target="http://portal.3gpp.org/desktopmodules/WorkItem/WorkItemDetails.aspx?workitemId=830178" TargetMode="External" Id="R1db602f68d6f412b" /><Relationship Type="http://schemas.openxmlformats.org/officeDocument/2006/relationships/hyperlink" Target="https://www.3gpp.org/ftp/TSG_RAN/WG2_RL2/TSGR2_107bis/Docs/R2-1914150.zip" TargetMode="External" Id="Rfa36eee6f8d94045" /><Relationship Type="http://schemas.openxmlformats.org/officeDocument/2006/relationships/hyperlink" Target="http://webapp.etsi.org/teldir/ListPersDetails.asp?PersId=21609" TargetMode="External" Id="R49c8960882a24473" /><Relationship Type="http://schemas.openxmlformats.org/officeDocument/2006/relationships/hyperlink" Target="https://portal.3gpp.org/ngppapp/CreateTdoc.aspx?mode=view&amp;contributionId=1061068" TargetMode="External" Id="R0e86ec53558c4d9b" /><Relationship Type="http://schemas.openxmlformats.org/officeDocument/2006/relationships/hyperlink" Target="http://portal.3gpp.org/desktopmodules/Release/ReleaseDetails.aspx?releaseId=191" TargetMode="External" Id="Rd60f611430784fb7" /><Relationship Type="http://schemas.openxmlformats.org/officeDocument/2006/relationships/hyperlink" Target="http://portal.3gpp.org/desktopmodules/WorkItem/WorkItemDetails.aspx?workitemId=830178" TargetMode="External" Id="Rdb083bf1be1b41a8" /><Relationship Type="http://schemas.openxmlformats.org/officeDocument/2006/relationships/hyperlink" Target="https://www.3gpp.org/ftp/TSG_RAN/WG2_RL2/TSGR2_107bis/Docs/R2-1914151.zip" TargetMode="External" Id="R531c30c1df27463f" /><Relationship Type="http://schemas.openxmlformats.org/officeDocument/2006/relationships/hyperlink" Target="http://webapp.etsi.org/teldir/ListPersDetails.asp?PersId=21609" TargetMode="External" Id="Ra609c9cd59644ef7" /><Relationship Type="http://schemas.openxmlformats.org/officeDocument/2006/relationships/hyperlink" Target="https://portal.3gpp.org/ngppapp/CreateTdoc.aspx?mode=view&amp;contributionId=1061069" TargetMode="External" Id="Rbb892fde1d134d2c" /><Relationship Type="http://schemas.openxmlformats.org/officeDocument/2006/relationships/hyperlink" Target="http://portal.3gpp.org/desktopmodules/Release/ReleaseDetails.aspx?releaseId=191" TargetMode="External" Id="R263962437f2a426f" /><Relationship Type="http://schemas.openxmlformats.org/officeDocument/2006/relationships/hyperlink" Target="http://portal.3gpp.org/desktopmodules/WorkItem/WorkItemDetails.aspx?workitemId=830078" TargetMode="External" Id="Ra55c3d5e1d6f4f71" /><Relationship Type="http://schemas.openxmlformats.org/officeDocument/2006/relationships/hyperlink" Target="https://www.3gpp.org/ftp/TSG_RAN/WG2_RL2/TSGR2_107bis/Docs/R2-1914152.zip" TargetMode="External" Id="R79013cefe5d14d79" /><Relationship Type="http://schemas.openxmlformats.org/officeDocument/2006/relationships/hyperlink" Target="http://webapp.etsi.org/teldir/ListPersDetails.asp?PersId=72224" TargetMode="External" Id="Rcddb0d00df5a4f68" /><Relationship Type="http://schemas.openxmlformats.org/officeDocument/2006/relationships/hyperlink" Target="https://portal.3gpp.org/ngppapp/CreateTdoc.aspx?mode=view&amp;contributionId=1061037" TargetMode="External" Id="R402431605c1048fe" /><Relationship Type="http://schemas.openxmlformats.org/officeDocument/2006/relationships/hyperlink" Target="http://portal.3gpp.org/desktopmodules/Release/ReleaseDetails.aspx?releaseId=190" TargetMode="External" Id="Rc31f3d93aabb46fa" /><Relationship Type="http://schemas.openxmlformats.org/officeDocument/2006/relationships/hyperlink" Target="http://portal.3gpp.org/desktopmodules/Specifications/SpecificationDetails.aspx?specificationId=3282" TargetMode="External" Id="R757d1f4dd80744c9" /><Relationship Type="http://schemas.openxmlformats.org/officeDocument/2006/relationships/hyperlink" Target="http://portal.3gpp.org/desktopmodules/WorkItem/WorkItemDetails.aspx?workitemId=830178" TargetMode="External" Id="R02d2eeb5088f4de9" /><Relationship Type="http://schemas.openxmlformats.org/officeDocument/2006/relationships/hyperlink" Target="http://webapp.etsi.org/teldir/ListPersDetails.asp?PersId=21609" TargetMode="External" Id="R9944253ad21f4492" /><Relationship Type="http://schemas.openxmlformats.org/officeDocument/2006/relationships/hyperlink" Target="http://webapp.etsi.org/teldir/ListPersDetails.asp?PersId=21609" TargetMode="External" Id="Raff11439533f42c7" /><Relationship Type="http://schemas.openxmlformats.org/officeDocument/2006/relationships/hyperlink" Target="http://webapp.etsi.org/teldir/ListPersDetails.asp?PersId=21609" TargetMode="External" Id="R624aaa94bfb943c8" /><Relationship Type="http://schemas.openxmlformats.org/officeDocument/2006/relationships/hyperlink" Target="http://webapp.etsi.org/teldir/ListPersDetails.asp?PersId=21609" TargetMode="External" Id="R6365f3a52a0b4055" /><Relationship Type="http://schemas.openxmlformats.org/officeDocument/2006/relationships/hyperlink" Target="http://webapp.etsi.org/teldir/ListPersDetails.asp?PersId=21609" TargetMode="External" Id="R09b4cbb5cb494669" /><Relationship Type="http://schemas.openxmlformats.org/officeDocument/2006/relationships/hyperlink" Target="http://webapp.etsi.org/teldir/ListPersDetails.asp?PersId=21609" TargetMode="External" Id="R9cb501f39d6544f7" /><Relationship Type="http://schemas.openxmlformats.org/officeDocument/2006/relationships/hyperlink" Target="http://portal.3gpp.org/desktopmodules/Release/ReleaseDetails.aspx?releaseId=190" TargetMode="External" Id="R8d8f7fe44a364ab4" /><Relationship Type="http://schemas.openxmlformats.org/officeDocument/2006/relationships/hyperlink" Target="http://portal.3gpp.org/desktopmodules/Specifications/SpecificationDetails.aspx?specificationId=3193" TargetMode="External" Id="R38b728adb808470d" /><Relationship Type="http://schemas.openxmlformats.org/officeDocument/2006/relationships/hyperlink" Target="http://portal.3gpp.org/desktopmodules/WorkItem/WorkItemDetails.aspx?workitemId=770050" TargetMode="External" Id="R364d7cd4a58346db" /><Relationship Type="http://schemas.openxmlformats.org/officeDocument/2006/relationships/hyperlink" Target="http://webapp.etsi.org/teldir/ListPersDetails.asp?PersId=21609" TargetMode="External" Id="Rac39c97b509a4a53" /><Relationship Type="http://schemas.openxmlformats.org/officeDocument/2006/relationships/hyperlink" Target="http://webapp.etsi.org/teldir/ListPersDetails.asp?PersId=21609" TargetMode="External" Id="R85ddecc001c649f8" /><Relationship Type="http://schemas.openxmlformats.org/officeDocument/2006/relationships/hyperlink" Target="https://www.3gpp.org/ftp/TSG_RAN/WG2_RL2/TSGR2_107bis/Docs/R2-1914161.zip" TargetMode="External" Id="R73c829d7b2bf41bc" /><Relationship Type="http://schemas.openxmlformats.org/officeDocument/2006/relationships/hyperlink" Target="http://webapp.etsi.org/teldir/ListPersDetails.asp?PersId=21609" TargetMode="External" Id="R30b2561d823c463c" /><Relationship Type="http://schemas.openxmlformats.org/officeDocument/2006/relationships/hyperlink" Target="https://portal.3gpp.org/ngppapp/CreateTdoc.aspx?mode=view&amp;contributionId=1054965" TargetMode="External" Id="Rbbf1b3b24dd54964" /><Relationship Type="http://schemas.openxmlformats.org/officeDocument/2006/relationships/hyperlink" Target="https://portal.3gpp.org/ngppapp/CreateTdoc.aspx?mode=view&amp;contributionId=1068983" TargetMode="External" Id="R541c3bc46d4b4759" /><Relationship Type="http://schemas.openxmlformats.org/officeDocument/2006/relationships/hyperlink" Target="http://portal.3gpp.org/desktopmodules/Release/ReleaseDetails.aspx?releaseId=190" TargetMode="External" Id="R889273d6eda44b06" /><Relationship Type="http://schemas.openxmlformats.org/officeDocument/2006/relationships/hyperlink" Target="http://portal.3gpp.org/desktopmodules/Specifications/SpecificationDetails.aspx?specificationId=2440" TargetMode="External" Id="R6c14ad1c39c2454a" /><Relationship Type="http://schemas.openxmlformats.org/officeDocument/2006/relationships/hyperlink" Target="http://portal.3gpp.org/desktopmodules/WorkItem/WorkItemDetails.aspx?workitemId=750167" TargetMode="External" Id="R2637d7cde39f4158" /><Relationship Type="http://schemas.openxmlformats.org/officeDocument/2006/relationships/hyperlink" Target="https://www.3gpp.org/ftp/TSG_RAN/WG2_RL2/TSGR2_107bis/Docs/R2-1914162.zip" TargetMode="External" Id="R67db4f5667ce4db9" /><Relationship Type="http://schemas.openxmlformats.org/officeDocument/2006/relationships/hyperlink" Target="http://webapp.etsi.org/teldir/ListPersDetails.asp?PersId=21609" TargetMode="External" Id="Rfa4822885169450b" /><Relationship Type="http://schemas.openxmlformats.org/officeDocument/2006/relationships/hyperlink" Target="https://portal.3gpp.org/ngppapp/CreateTdoc.aspx?mode=view&amp;contributionId=1055271" TargetMode="External" Id="Rdd6fe3e07710497c" /><Relationship Type="http://schemas.openxmlformats.org/officeDocument/2006/relationships/hyperlink" Target="https://portal.3gpp.org/ngppapp/CreateTdoc.aspx?mode=view&amp;contributionId=1061146" TargetMode="External" Id="Rcf5b655476c84671" /><Relationship Type="http://schemas.openxmlformats.org/officeDocument/2006/relationships/hyperlink" Target="http://portal.3gpp.org/desktopmodules/Release/ReleaseDetails.aspx?releaseId=190" TargetMode="External" Id="R86884385bd5a433d" /><Relationship Type="http://schemas.openxmlformats.org/officeDocument/2006/relationships/hyperlink" Target="http://portal.3gpp.org/desktopmodules/WorkItem/WorkItemDetails.aspx?workitemId=750167" TargetMode="External" Id="R613aa810e8b44473" /><Relationship Type="http://schemas.openxmlformats.org/officeDocument/2006/relationships/hyperlink" Target="https://www.3gpp.org/ftp/TSG_RAN/WG2_RL2/TSGR2_107bis/Docs/R2-1914163.zip" TargetMode="External" Id="R2f8a3d64d396450a" /><Relationship Type="http://schemas.openxmlformats.org/officeDocument/2006/relationships/hyperlink" Target="http://webapp.etsi.org/teldir/ListPersDetails.asp?PersId=21609" TargetMode="External" Id="Ra285a7ca407c4f8d" /><Relationship Type="http://schemas.openxmlformats.org/officeDocument/2006/relationships/hyperlink" Target="https://www.3gpp.org/ftp/TSG_RAN/WG2_RL2/TSGR2_107bis/Docs/R2-1914164.zip" TargetMode="External" Id="R49842795fc8544e1" /><Relationship Type="http://schemas.openxmlformats.org/officeDocument/2006/relationships/hyperlink" Target="http://webapp.etsi.org/teldir/ListPersDetails.asp?PersId=21609" TargetMode="External" Id="Rbeb68331e1e149ea" /><Relationship Type="http://schemas.openxmlformats.org/officeDocument/2006/relationships/hyperlink" Target="https://portal.3gpp.org/ngppapp/CreateTdoc.aspx?mode=view&amp;contributionId=1055040" TargetMode="External" Id="R8c899ad084e6486d" /><Relationship Type="http://schemas.openxmlformats.org/officeDocument/2006/relationships/hyperlink" Target="https://portal.3gpp.org/ngppapp/CreateTdoc.aspx?mode=view&amp;contributionId=1061143" TargetMode="External" Id="Rb26a25f512c640d5" /><Relationship Type="http://schemas.openxmlformats.org/officeDocument/2006/relationships/hyperlink" Target="http://portal.3gpp.org/desktopmodules/Release/ReleaseDetails.aspx?releaseId=190" TargetMode="External" Id="Rf20c522a13654909" /><Relationship Type="http://schemas.openxmlformats.org/officeDocument/2006/relationships/hyperlink" Target="http://portal.3gpp.org/desktopmodules/WorkItem/WorkItemDetails.aspx?workitemId=750167" TargetMode="External" Id="R0d2bca3b63e84b15" /><Relationship Type="http://schemas.openxmlformats.org/officeDocument/2006/relationships/hyperlink" Target="https://www.3gpp.org/ftp/TSG_RAN/WG2_RL2/TSGR2_107bis/Docs/R2-1914165.zip" TargetMode="External" Id="R8059542031db44e8" /><Relationship Type="http://schemas.openxmlformats.org/officeDocument/2006/relationships/hyperlink" Target="http://webapp.etsi.org/teldir/ListPersDetails.asp?PersId=21609" TargetMode="External" Id="R1f3d78531b2447b4" /><Relationship Type="http://schemas.openxmlformats.org/officeDocument/2006/relationships/hyperlink" Target="http://portal.3gpp.org/desktopmodules/Release/ReleaseDetails.aspx?releaseId=191" TargetMode="External" Id="R6f6be275242f4f59" /><Relationship Type="http://schemas.openxmlformats.org/officeDocument/2006/relationships/hyperlink" Target="http://portal.3gpp.org/desktopmodules/WorkItem/WorkItemDetails.aspx?workitemId=800099" TargetMode="External" Id="Rf38314ceda59496f" /><Relationship Type="http://schemas.openxmlformats.org/officeDocument/2006/relationships/hyperlink" Target="https://www.3gpp.org/ftp/TSG_RAN/WG2_RL2/TSGR2_107bis/Docs/R2-1914166.zip" TargetMode="External" Id="R74963bd36c674767" /><Relationship Type="http://schemas.openxmlformats.org/officeDocument/2006/relationships/hyperlink" Target="http://webapp.etsi.org/teldir/ListPersDetails.asp?PersId=21609" TargetMode="External" Id="R29e772f53c5e4239" /><Relationship Type="http://schemas.openxmlformats.org/officeDocument/2006/relationships/hyperlink" Target="http://portal.3gpp.org/desktopmodules/Release/ReleaseDetails.aspx?releaseId=191" TargetMode="External" Id="Ra4d28f4506da4cdf" /><Relationship Type="http://schemas.openxmlformats.org/officeDocument/2006/relationships/hyperlink" Target="http://portal.3gpp.org/desktopmodules/WorkItem/WorkItemDetails.aspx?workitemId=800099" TargetMode="External" Id="R3de26a785e0e4c16" /><Relationship Type="http://schemas.openxmlformats.org/officeDocument/2006/relationships/hyperlink" Target="https://www.3gpp.org/ftp/TSG_RAN/WG2_RL2/TSGR2_107bis/Docs/R2-1914167.zip" TargetMode="External" Id="Re4ee1c06f9024ebe" /><Relationship Type="http://schemas.openxmlformats.org/officeDocument/2006/relationships/hyperlink" Target="http://webapp.etsi.org/teldir/ListPersDetails.asp?PersId=21609" TargetMode="External" Id="R4016124eff5646a2" /><Relationship Type="http://schemas.openxmlformats.org/officeDocument/2006/relationships/hyperlink" Target="https://portal.3gpp.org/ngppapp/CreateTdoc.aspx?mode=view&amp;contributionId=1054329" TargetMode="External" Id="R4cfbc2c0c2e64b88" /><Relationship Type="http://schemas.openxmlformats.org/officeDocument/2006/relationships/hyperlink" Target="https://portal.3gpp.org/ngppapp/CreateTdoc.aspx?mode=view&amp;contributionId=1068136" TargetMode="External" Id="R2206b257aba74d4e" /><Relationship Type="http://schemas.openxmlformats.org/officeDocument/2006/relationships/hyperlink" Target="http://portal.3gpp.org/desktopmodules/Release/ReleaseDetails.aspx?releaseId=190" TargetMode="External" Id="Ra6f7cb11039a449d" /><Relationship Type="http://schemas.openxmlformats.org/officeDocument/2006/relationships/hyperlink" Target="http://portal.3gpp.org/desktopmodules/Specifications/SpecificationDetails.aspx?specificationId=2440" TargetMode="External" Id="R0b59075a17294839" /><Relationship Type="http://schemas.openxmlformats.org/officeDocument/2006/relationships/hyperlink" Target="http://portal.3gpp.org/desktopmodules/WorkItem/WorkItemDetails.aspx?workitemId=750167" TargetMode="External" Id="R3b3da86086644e4a" /><Relationship Type="http://schemas.openxmlformats.org/officeDocument/2006/relationships/hyperlink" Target="https://www.3gpp.org/ftp/TSG_RAN/WG2_RL2/TSGR2_107bis/Docs/R2-1914168.zip" TargetMode="External" Id="Rbe212e5f54484211" /><Relationship Type="http://schemas.openxmlformats.org/officeDocument/2006/relationships/hyperlink" Target="http://webapp.etsi.org/teldir/ListPersDetails.asp?PersId=21609" TargetMode="External" Id="R4007ac9995144970" /><Relationship Type="http://schemas.openxmlformats.org/officeDocument/2006/relationships/hyperlink" Target="http://portal.3gpp.org/desktopmodules/Release/ReleaseDetails.aspx?releaseId=191" TargetMode="External" Id="Rfb12c3f0726f4573" /><Relationship Type="http://schemas.openxmlformats.org/officeDocument/2006/relationships/hyperlink" Target="http://portal.3gpp.org/desktopmodules/WorkItem/WorkItemDetails.aspx?workitemId=800182" TargetMode="External" Id="R1c3d53cfaa47473f" /><Relationship Type="http://schemas.openxmlformats.org/officeDocument/2006/relationships/hyperlink" Target="https://www.3gpp.org/ftp/TSG_RAN/WG2_RL2/TSGR2_107bis/Docs/R2-1914169.zip" TargetMode="External" Id="Rc115605e9d9d42f3" /><Relationship Type="http://schemas.openxmlformats.org/officeDocument/2006/relationships/hyperlink" Target="http://webapp.etsi.org/teldir/ListPersDetails.asp?PersId=21609" TargetMode="External" Id="Rab405fd3e1c8436a" /><Relationship Type="http://schemas.openxmlformats.org/officeDocument/2006/relationships/hyperlink" Target="https://portal.3gpp.org/ngppapp/CreateTdoc.aspx?mode=view&amp;contributionId=1068377" TargetMode="External" Id="R7aae4618e9e0419e" /><Relationship Type="http://schemas.openxmlformats.org/officeDocument/2006/relationships/hyperlink" Target="http://portal.3gpp.org/desktopmodules/Release/ReleaseDetails.aspx?releaseId=190" TargetMode="External" Id="Rbe60b72ff11448e5" /><Relationship Type="http://schemas.openxmlformats.org/officeDocument/2006/relationships/hyperlink" Target="http://portal.3gpp.org/desktopmodules/Specifications/SpecificationDetails.aspx?specificationId=3192" TargetMode="External" Id="R8bf271cb69dc4eda" /><Relationship Type="http://schemas.openxmlformats.org/officeDocument/2006/relationships/hyperlink" Target="http://portal.3gpp.org/desktopmodules/WorkItem/WorkItemDetails.aspx?workitemId=750167" TargetMode="External" Id="R2f796194f85d477a" /><Relationship Type="http://schemas.openxmlformats.org/officeDocument/2006/relationships/hyperlink" Target="https://www.3gpp.org/ftp/TSG_RAN/WG2_RL2/TSGR2_107bis/Docs/R2-1914170.zip" TargetMode="External" Id="R6442b8ca40a843b7" /><Relationship Type="http://schemas.openxmlformats.org/officeDocument/2006/relationships/hyperlink" Target="http://webapp.etsi.org/teldir/ListPersDetails.asp?PersId=21609" TargetMode="External" Id="Rd0cfbc4726584f01" /><Relationship Type="http://schemas.openxmlformats.org/officeDocument/2006/relationships/hyperlink" Target="https://portal.3gpp.org/ngppapp/CreateTdoc.aspx?mode=view&amp;contributionId=1061147" TargetMode="External" Id="Ra2f7dc4857e34b26" /><Relationship Type="http://schemas.openxmlformats.org/officeDocument/2006/relationships/hyperlink" Target="http://portal.3gpp.org/desktopmodules/Release/ReleaseDetails.aspx?releaseId=190" TargetMode="External" Id="Rd6086cd0bdfb4d35" /><Relationship Type="http://schemas.openxmlformats.org/officeDocument/2006/relationships/hyperlink" Target="http://portal.3gpp.org/desktopmodules/WorkItem/WorkItemDetails.aspx?workitemId=750167" TargetMode="External" Id="R2047c8519e7e4fa8" /><Relationship Type="http://schemas.openxmlformats.org/officeDocument/2006/relationships/hyperlink" Target="https://www.3gpp.org/ftp/TSG_RAN/WG2_RL2/TSGR2_107bis/Docs/R2-1914171.zip" TargetMode="External" Id="Rd9db4884b4e44540" /><Relationship Type="http://schemas.openxmlformats.org/officeDocument/2006/relationships/hyperlink" Target="http://webapp.etsi.org/teldir/ListPersDetails.asp?PersId=21609" TargetMode="External" Id="R4fa2a3481c9a4708" /><Relationship Type="http://schemas.openxmlformats.org/officeDocument/2006/relationships/hyperlink" Target="https://www.3gpp.org/ftp/TSG_RAN/WG2_RL2/TSGR2_107bis/Docs/R2-1914172.zip" TargetMode="External" Id="R6b80c87012ec49a7" /><Relationship Type="http://schemas.openxmlformats.org/officeDocument/2006/relationships/hyperlink" Target="http://webapp.etsi.org/teldir/ListPersDetails.asp?PersId=21609" TargetMode="External" Id="R1bce38401b1d4833" /><Relationship Type="http://schemas.openxmlformats.org/officeDocument/2006/relationships/hyperlink" Target="https://portal.3gpp.org/ngppapp/CreateTdoc.aspx?mode=view&amp;contributionId=1054326" TargetMode="External" Id="R0680bb70486d4b30" /><Relationship Type="http://schemas.openxmlformats.org/officeDocument/2006/relationships/hyperlink" Target="https://portal.3gpp.org/ngppapp/CreateTdoc.aspx?mode=view&amp;contributionId=1068137" TargetMode="External" Id="R65024f5acef44931" /><Relationship Type="http://schemas.openxmlformats.org/officeDocument/2006/relationships/hyperlink" Target="http://portal.3gpp.org/desktopmodules/Release/ReleaseDetails.aspx?releaseId=190" TargetMode="External" Id="Rced05c0af43b43f3" /><Relationship Type="http://schemas.openxmlformats.org/officeDocument/2006/relationships/hyperlink" Target="http://portal.3gpp.org/desktopmodules/Specifications/SpecificationDetails.aspx?specificationId=3197" TargetMode="External" Id="Ra6a73759c33543c1" /><Relationship Type="http://schemas.openxmlformats.org/officeDocument/2006/relationships/hyperlink" Target="http://portal.3gpp.org/desktopmodules/WorkItem/WorkItemDetails.aspx?workitemId=750167" TargetMode="External" Id="R629800f2543843cb" /><Relationship Type="http://schemas.openxmlformats.org/officeDocument/2006/relationships/hyperlink" Target="https://www.3gpp.org/ftp/TSG_RAN/WG2_RL2/TSGR2_107bis/Docs/R2-1914173.zip" TargetMode="External" Id="R1948802a33d14ac6" /><Relationship Type="http://schemas.openxmlformats.org/officeDocument/2006/relationships/hyperlink" Target="http://webapp.etsi.org/teldir/ListPersDetails.asp?PersId=21609" TargetMode="External" Id="R593ac0cac04e48f7" /><Relationship Type="http://schemas.openxmlformats.org/officeDocument/2006/relationships/hyperlink" Target="https://portal.3gpp.org/ngppapp/CreateTdoc.aspx?mode=view&amp;contributionId=1054327" TargetMode="External" Id="Ra25cea2c79ab4665" /><Relationship Type="http://schemas.openxmlformats.org/officeDocument/2006/relationships/hyperlink" Target="https://portal.3gpp.org/ngppapp/CreateTdoc.aspx?mode=view&amp;contributionId=1068146" TargetMode="External" Id="Rb2af78b52ace4812" /><Relationship Type="http://schemas.openxmlformats.org/officeDocument/2006/relationships/hyperlink" Target="http://portal.3gpp.org/desktopmodules/Release/ReleaseDetails.aspx?releaseId=190" TargetMode="External" Id="R47adad9d78e34afe" /><Relationship Type="http://schemas.openxmlformats.org/officeDocument/2006/relationships/hyperlink" Target="http://portal.3gpp.org/desktopmodules/Specifications/SpecificationDetails.aspx?specificationId=2440" TargetMode="External" Id="R0d0f5010f4d04a05" /><Relationship Type="http://schemas.openxmlformats.org/officeDocument/2006/relationships/hyperlink" Target="http://portal.3gpp.org/desktopmodules/WorkItem/WorkItemDetails.aspx?workitemId=750167" TargetMode="External" Id="R50488e13d5774513" /><Relationship Type="http://schemas.openxmlformats.org/officeDocument/2006/relationships/hyperlink" Target="https://www.3gpp.org/ftp/TSG_RAN/WG2_RL2/TSGR2_107bis/Docs/R2-1914174.zip" TargetMode="External" Id="Rd53e68be9331425c" /><Relationship Type="http://schemas.openxmlformats.org/officeDocument/2006/relationships/hyperlink" Target="http://webapp.etsi.org/teldir/ListPersDetails.asp?PersId=21609" TargetMode="External" Id="R989b2204d1714dfd" /><Relationship Type="http://schemas.openxmlformats.org/officeDocument/2006/relationships/hyperlink" Target="https://portal.3gpp.org/ngppapp/CreateTdoc.aspx?mode=view&amp;contributionId=1053811" TargetMode="External" Id="R7b4cd86bfb154251" /><Relationship Type="http://schemas.openxmlformats.org/officeDocument/2006/relationships/hyperlink" Target="https://www.3gpp.org/ftp/TSG_RAN/WG2_RL2/TSGR2_107bis/Docs/R2-1914175.zip" TargetMode="External" Id="R029c63949a674cd6" /><Relationship Type="http://schemas.openxmlformats.org/officeDocument/2006/relationships/hyperlink" Target="http://webapp.etsi.org/teldir/ListPersDetails.asp?PersId=21609" TargetMode="External" Id="R5ca53cfffb0746f4" /><Relationship Type="http://schemas.openxmlformats.org/officeDocument/2006/relationships/hyperlink" Target="https://portal.3gpp.org/ngppapp/CreateTdoc.aspx?mode=view&amp;contributionId=1057674" TargetMode="External" Id="R5d3e3d3fc70b4b5e" /><Relationship Type="http://schemas.openxmlformats.org/officeDocument/2006/relationships/hyperlink" Target="https://portal.3gpp.org/ngppapp/CreateTdoc.aspx?mode=view&amp;contributionId=1070106" TargetMode="External" Id="R64da3c3aac6243df" /><Relationship Type="http://schemas.openxmlformats.org/officeDocument/2006/relationships/hyperlink" Target="http://portal.3gpp.org/desktopmodules/Release/ReleaseDetails.aspx?releaseId=190" TargetMode="External" Id="R6c83a3b5bdd44ab7" /><Relationship Type="http://schemas.openxmlformats.org/officeDocument/2006/relationships/hyperlink" Target="http://portal.3gpp.org/desktopmodules/Specifications/SpecificationDetails.aspx?specificationId=3194" TargetMode="External" Id="R5882fffaf7a64a2f" /><Relationship Type="http://schemas.openxmlformats.org/officeDocument/2006/relationships/hyperlink" Target="http://portal.3gpp.org/desktopmodules/WorkItem/WorkItemDetails.aspx?workitemId=750167" TargetMode="External" Id="R9fe80e4983354967" /><Relationship Type="http://schemas.openxmlformats.org/officeDocument/2006/relationships/hyperlink" Target="https://www.3gpp.org/ftp/TSG_RAN/WG2_RL2/TSGR2_107bis/Docs/R2-1914176.zip" TargetMode="External" Id="R6e85b5a65fc24237" /><Relationship Type="http://schemas.openxmlformats.org/officeDocument/2006/relationships/hyperlink" Target="http://webapp.etsi.org/teldir/ListPersDetails.asp?PersId=21609" TargetMode="External" Id="R5fe5487e6fe04522" /><Relationship Type="http://schemas.openxmlformats.org/officeDocument/2006/relationships/hyperlink" Target="https://portal.3gpp.org/ngppapp/CreateTdoc.aspx?mode=view&amp;contributionId=1054417" TargetMode="External" Id="R7113fbb5cd654ac1" /><Relationship Type="http://schemas.openxmlformats.org/officeDocument/2006/relationships/hyperlink" Target="http://portal.3gpp.org/desktopmodules/Release/ReleaseDetails.aspx?releaseId=191" TargetMode="External" Id="R230a907de3d44ba6" /><Relationship Type="http://schemas.openxmlformats.org/officeDocument/2006/relationships/hyperlink" Target="http://portal.3gpp.org/desktopmodules/WorkItem/WorkItemDetails.aspx?workitemId=800096" TargetMode="External" Id="Rde91e725e2374721" /><Relationship Type="http://schemas.openxmlformats.org/officeDocument/2006/relationships/hyperlink" Target="https://www.3gpp.org/ftp/TSG_RAN/WG2_RL2/TSGR2_107bis/Docs/R2-1914177.zip" TargetMode="External" Id="Rab2058e3adc348ba" /><Relationship Type="http://schemas.openxmlformats.org/officeDocument/2006/relationships/hyperlink" Target="http://webapp.etsi.org/teldir/ListPersDetails.asp?PersId=21609" TargetMode="External" Id="R833b2535e32f49c7" /><Relationship Type="http://schemas.openxmlformats.org/officeDocument/2006/relationships/hyperlink" Target="http://portal.3gpp.org/desktopmodules/Release/ReleaseDetails.aspx?releaseId=191" TargetMode="External" Id="R0b2ddf8f6e244ac9" /><Relationship Type="http://schemas.openxmlformats.org/officeDocument/2006/relationships/hyperlink" Target="http://portal.3gpp.org/desktopmodules/WorkItem/WorkItemDetails.aspx?workitemId=740005" TargetMode="External" Id="R6b0950449b274330" /><Relationship Type="http://schemas.openxmlformats.org/officeDocument/2006/relationships/hyperlink" Target="https://www.3gpp.org/ftp/TSG_RAN/WG2_RL2/TSGR2_107bis/Docs/R2-1914178.zip" TargetMode="External" Id="R66b31846577b42cd" /><Relationship Type="http://schemas.openxmlformats.org/officeDocument/2006/relationships/hyperlink" Target="http://webapp.etsi.org/teldir/ListPersDetails.asp?PersId=21609" TargetMode="External" Id="R53c1152618d7431c" /><Relationship Type="http://schemas.openxmlformats.org/officeDocument/2006/relationships/hyperlink" Target="http://portal.3gpp.org/desktopmodules/Release/ReleaseDetails.aspx?releaseId=191" TargetMode="External" Id="R9cd3f799f81e4924" /><Relationship Type="http://schemas.openxmlformats.org/officeDocument/2006/relationships/hyperlink" Target="http://portal.3gpp.org/desktopmodules/WorkItem/WorkItemDetails.aspx?workitemId=830042" TargetMode="External" Id="Rf04c06e7df56434e" /><Relationship Type="http://schemas.openxmlformats.org/officeDocument/2006/relationships/hyperlink" Target="https://www.3gpp.org/ftp/TSG_RAN/WG2_RL2/TSGR2_107bis/Docs/R2-1914179.zip" TargetMode="External" Id="R62ff98af9b5741b8" /><Relationship Type="http://schemas.openxmlformats.org/officeDocument/2006/relationships/hyperlink" Target="http://webapp.etsi.org/teldir/ListPersDetails.asp?PersId=21609" TargetMode="External" Id="Rda4623a7515b4bfb" /><Relationship Type="http://schemas.openxmlformats.org/officeDocument/2006/relationships/hyperlink" Target="https://portal.3gpp.org/ngppapp/CreateTdoc.aspx?mode=view&amp;contributionId=1058451" TargetMode="External" Id="Redd2a664172f4f9b" /><Relationship Type="http://schemas.openxmlformats.org/officeDocument/2006/relationships/hyperlink" Target="http://portal.3gpp.org/desktopmodules/Release/ReleaseDetails.aspx?releaseId=191" TargetMode="External" Id="Rf8a2633ee81e4aa9" /><Relationship Type="http://schemas.openxmlformats.org/officeDocument/2006/relationships/hyperlink" Target="http://portal.3gpp.org/desktopmodules/WorkItem/WorkItemDetails.aspx?workitemId=820170" TargetMode="External" Id="Rc4dccfaf34174644" /><Relationship Type="http://schemas.openxmlformats.org/officeDocument/2006/relationships/hyperlink" Target="https://www.3gpp.org/ftp/TSG_RAN/WG2_RL2/TSGR2_107bis/Docs/R2-1914180.zip" TargetMode="External" Id="Rbe1354fb2c0e4664" /><Relationship Type="http://schemas.openxmlformats.org/officeDocument/2006/relationships/hyperlink" Target="http://webapp.etsi.org/teldir/ListPersDetails.asp?PersId=21609" TargetMode="External" Id="R1a00cfb69ecf486c" /><Relationship Type="http://schemas.openxmlformats.org/officeDocument/2006/relationships/hyperlink" Target="https://portal.3gpp.org/ngppapp/CreateTdoc.aspx?mode=view&amp;contributionId=1052945" TargetMode="External" Id="R5036aac1d9254da9" /><Relationship Type="http://schemas.openxmlformats.org/officeDocument/2006/relationships/hyperlink" Target="http://portal.3gpp.org/desktopmodules/Release/ReleaseDetails.aspx?releaseId=190" TargetMode="External" Id="R84a192e04d5f4010" /><Relationship Type="http://schemas.openxmlformats.org/officeDocument/2006/relationships/hyperlink" Target="http://portal.3gpp.org/desktopmodules/Specifications/SpecificationDetails.aspx?specificationId=3193" TargetMode="External" Id="Red7154c0247c4670" /><Relationship Type="http://schemas.openxmlformats.org/officeDocument/2006/relationships/hyperlink" Target="http://portal.3gpp.org/desktopmodules/WorkItem/WorkItemDetails.aspx?workitemId=750167" TargetMode="External" Id="R4484a66c2dff42f9" /><Relationship Type="http://schemas.openxmlformats.org/officeDocument/2006/relationships/hyperlink" Target="http://webapp.etsi.org/teldir/ListPersDetails.asp?PersId=21609" TargetMode="External" Id="R73a7c55158da46ec" /><Relationship Type="http://schemas.openxmlformats.org/officeDocument/2006/relationships/hyperlink" Target="http://portal.3gpp.org/desktopmodules/Release/ReleaseDetails.aspx?releaseId=190" TargetMode="External" Id="Rc2d4d98feb8949ec" /><Relationship Type="http://schemas.openxmlformats.org/officeDocument/2006/relationships/hyperlink" Target="http://portal.3gpp.org/desktopmodules/Specifications/SpecificationDetails.aspx?specificationId=3197" TargetMode="External" Id="R4be7da9e55884e19" /><Relationship Type="http://schemas.openxmlformats.org/officeDocument/2006/relationships/hyperlink" Target="http://portal.3gpp.org/desktopmodules/WorkItem/WorkItemDetails.aspx?workitemId=750167" TargetMode="External" Id="R5b7b464fb19447e7" /><Relationship Type="http://schemas.openxmlformats.org/officeDocument/2006/relationships/hyperlink" Target="http://webapp.etsi.org/teldir/ListPersDetails.asp?PersId=21609" TargetMode="External" Id="R599851e26ce04340" /><Relationship Type="http://schemas.openxmlformats.org/officeDocument/2006/relationships/hyperlink" Target="http://portal.3gpp.org/desktopmodules/Release/ReleaseDetails.aspx?releaseId=190" TargetMode="External" Id="Rc9af6e6b58654ef3" /><Relationship Type="http://schemas.openxmlformats.org/officeDocument/2006/relationships/hyperlink" Target="http://portal.3gpp.org/desktopmodules/Specifications/SpecificationDetails.aspx?specificationId=3193" TargetMode="External" Id="R699ab8efdd554500" /><Relationship Type="http://schemas.openxmlformats.org/officeDocument/2006/relationships/hyperlink" Target="http://portal.3gpp.org/desktopmodules/WorkItem/WorkItemDetails.aspx?workitemId=750167" TargetMode="External" Id="R18d533a8761847d8" /><Relationship Type="http://schemas.openxmlformats.org/officeDocument/2006/relationships/hyperlink" Target="https://www.3gpp.org/ftp/TSG_RAN/WG2_RL2/TSGR2_107bis/Docs/R2-1914183.zip" TargetMode="External" Id="R23ffc6c7b0f346fb" /><Relationship Type="http://schemas.openxmlformats.org/officeDocument/2006/relationships/hyperlink" Target="http://webapp.etsi.org/teldir/ListPersDetails.asp?PersId=21609" TargetMode="External" Id="Rd84d47df4fe24000" /><Relationship Type="http://schemas.openxmlformats.org/officeDocument/2006/relationships/hyperlink" Target="http://portal.3gpp.org/desktopmodules/Release/ReleaseDetails.aspx?releaseId=191" TargetMode="External" Id="Rea6876533d7d485a" /><Relationship Type="http://schemas.openxmlformats.org/officeDocument/2006/relationships/hyperlink" Target="http://portal.3gpp.org/desktopmodules/WorkItem/WorkItemDetails.aspx?workitemId=830175" TargetMode="External" Id="Rc98a47c193ba4270" /><Relationship Type="http://schemas.openxmlformats.org/officeDocument/2006/relationships/hyperlink" Target="https://www.3gpp.org/ftp/TSG_RAN/WG2_RL2/TSGR2_107bis/Docs/R2-1914184.zip" TargetMode="External" Id="R2eb065ac61fb43cf" /><Relationship Type="http://schemas.openxmlformats.org/officeDocument/2006/relationships/hyperlink" Target="http://webapp.etsi.org/teldir/ListPersDetails.asp?PersId=21609" TargetMode="External" Id="R5b0e151490dd463d" /><Relationship Type="http://schemas.openxmlformats.org/officeDocument/2006/relationships/hyperlink" Target="https://portal.3gpp.org/ngppapp/CreateTdoc.aspx?mode=view&amp;contributionId=1050875" TargetMode="External" Id="R76ef6480263e48c3" /><Relationship Type="http://schemas.openxmlformats.org/officeDocument/2006/relationships/hyperlink" Target="http://portal.3gpp.org/desktopmodules/Release/ReleaseDetails.aspx?releaseId=191" TargetMode="External" Id="R601aeb408ab2477f" /><Relationship Type="http://schemas.openxmlformats.org/officeDocument/2006/relationships/hyperlink" Target="http://portal.3gpp.org/desktopmodules/Specifications/SpecificationDetails.aspx?specificationId=2441" TargetMode="External" Id="Rb475b7ac07194203" /><Relationship Type="http://schemas.openxmlformats.org/officeDocument/2006/relationships/hyperlink" Target="http://portal.3gpp.org/desktopmodules/WorkItem/WorkItemDetails.aspx?workitemId=770050" TargetMode="External" Id="R22735d11a4c74ad8" /><Relationship Type="http://schemas.openxmlformats.org/officeDocument/2006/relationships/hyperlink" Target="https://www.3gpp.org/ftp/TSG_RAN/WG2_RL2/TSGR2_107bis/Docs/R2-1914185.zip" TargetMode="External" Id="Rcd475d979f244194" /><Relationship Type="http://schemas.openxmlformats.org/officeDocument/2006/relationships/hyperlink" Target="http://webapp.etsi.org/teldir/ListPersDetails.asp?PersId=21609" TargetMode="External" Id="R931eeb7a524d46a5" /><Relationship Type="http://schemas.openxmlformats.org/officeDocument/2006/relationships/hyperlink" Target="https://portal.3gpp.org/ngppapp/CreateTdoc.aspx?mode=view&amp;contributionId=1061138" TargetMode="External" Id="R8662ce386e194c6b" /><Relationship Type="http://schemas.openxmlformats.org/officeDocument/2006/relationships/hyperlink" Target="http://portal.3gpp.org/desktopmodules/Release/ReleaseDetails.aspx?releaseId=191" TargetMode="External" Id="R71af0a5495a045ff" /><Relationship Type="http://schemas.openxmlformats.org/officeDocument/2006/relationships/hyperlink" Target="http://portal.3gpp.org/desktopmodules/WorkItem/WorkItemDetails.aspx?workitemId=830080" TargetMode="External" Id="R80b71abcedfe4704" /><Relationship Type="http://schemas.openxmlformats.org/officeDocument/2006/relationships/hyperlink" Target="https://www.3gpp.org/ftp/TSG_RAN/WG2_RL2/TSGR2_107bis/Docs/R2-1914186.zip" TargetMode="External" Id="R637c16e45bc44235" /><Relationship Type="http://schemas.openxmlformats.org/officeDocument/2006/relationships/hyperlink" Target="http://webapp.etsi.org/teldir/ListPersDetails.asp?PersId=21609" TargetMode="External" Id="R82a33814a6994bf2" /><Relationship Type="http://schemas.openxmlformats.org/officeDocument/2006/relationships/hyperlink" Target="https://www.3gpp.org/ftp/TSG_RAN/WG2_RL2/TSGR2_107bis/Docs/R2-1914187.zip" TargetMode="External" Id="R050c04b358604e81" /><Relationship Type="http://schemas.openxmlformats.org/officeDocument/2006/relationships/hyperlink" Target="http://webapp.etsi.org/teldir/ListPersDetails.asp?PersId=21609" TargetMode="External" Id="Rd8101c3b53fb4d3d" /><Relationship Type="http://schemas.openxmlformats.org/officeDocument/2006/relationships/hyperlink" Target="https://portal.3gpp.org/ngppapp/CreateTdoc.aspx?mode=view&amp;contributionId=1061139" TargetMode="External" Id="Re392c81cba704bf4" /><Relationship Type="http://schemas.openxmlformats.org/officeDocument/2006/relationships/hyperlink" Target="http://portal.3gpp.org/desktopmodules/Release/ReleaseDetails.aspx?releaseId=191" TargetMode="External" Id="R72a580a88b0447d3" /><Relationship Type="http://schemas.openxmlformats.org/officeDocument/2006/relationships/hyperlink" Target="http://portal.3gpp.org/desktopmodules/WorkItem/WorkItemDetails.aspx?workitemId=830180" TargetMode="External" Id="Re44bd0837eea4ab0" /><Relationship Type="http://schemas.openxmlformats.org/officeDocument/2006/relationships/hyperlink" Target="https://www.3gpp.org/ftp/TSG_RAN/WG2_RL2/TSGR2_107bis/Docs/R2-1914188.zip" TargetMode="External" Id="R788d2d8aa32c4209" /><Relationship Type="http://schemas.openxmlformats.org/officeDocument/2006/relationships/hyperlink" Target="http://webapp.etsi.org/teldir/ListPersDetails.asp?PersId=21609" TargetMode="External" Id="Rcfbf96a30f714fb1" /><Relationship Type="http://schemas.openxmlformats.org/officeDocument/2006/relationships/hyperlink" Target="https://portal.3gpp.org/ngppapp/CreateTdoc.aspx?mode=view&amp;contributionId=1052338" TargetMode="External" Id="Rd344b7a6a4a84de5" /><Relationship Type="http://schemas.openxmlformats.org/officeDocument/2006/relationships/hyperlink" Target="http://portal.3gpp.org/desktopmodules/Release/ReleaseDetails.aspx?releaseId=191" TargetMode="External" Id="Re598cb474a364e07" /><Relationship Type="http://schemas.openxmlformats.org/officeDocument/2006/relationships/hyperlink" Target="http://portal.3gpp.org/desktopmodules/Specifications/SpecificationDetails.aspx?specificationId=3197" TargetMode="External" Id="R554a6b57ec8b4951" /><Relationship Type="http://schemas.openxmlformats.org/officeDocument/2006/relationships/hyperlink" Target="http://portal.3gpp.org/desktopmodules/WorkItem/WorkItemDetails.aspx?workitemId=800188" TargetMode="External" Id="R3cdbc28c46134759" /><Relationship Type="http://schemas.openxmlformats.org/officeDocument/2006/relationships/hyperlink" Target="https://www.3gpp.org/ftp/TSG_RAN/WG2_RL2/TSGR2_107bis/Docs/R2-1914189.zip" TargetMode="External" Id="Rebe1ef1fefd344fa" /><Relationship Type="http://schemas.openxmlformats.org/officeDocument/2006/relationships/hyperlink" Target="http://webapp.etsi.org/teldir/ListPersDetails.asp?PersId=21609" TargetMode="External" Id="R95354c11321e4735" /><Relationship Type="http://schemas.openxmlformats.org/officeDocument/2006/relationships/hyperlink" Target="https://portal.3gpp.org/ngppapp/CreateTdoc.aspx?mode=view&amp;contributionId=1052339" TargetMode="External" Id="Rc95ab30d162a4f71" /><Relationship Type="http://schemas.openxmlformats.org/officeDocument/2006/relationships/hyperlink" Target="http://portal.3gpp.org/desktopmodules/Release/ReleaseDetails.aspx?releaseId=191" TargetMode="External" Id="R8668ce2d86294c87" /><Relationship Type="http://schemas.openxmlformats.org/officeDocument/2006/relationships/hyperlink" Target="http://portal.3gpp.org/desktopmodules/Specifications/SpecificationDetails.aspx?specificationId=2440" TargetMode="External" Id="Re53ad540374e4ab0" /><Relationship Type="http://schemas.openxmlformats.org/officeDocument/2006/relationships/hyperlink" Target="http://portal.3gpp.org/desktopmodules/WorkItem/WorkItemDetails.aspx?workitemId=800188" TargetMode="External" Id="R4de43e3bcb514472" /><Relationship Type="http://schemas.openxmlformats.org/officeDocument/2006/relationships/hyperlink" Target="https://www.3gpp.org/ftp/TSG_RAN/WG2_RL2/TSGR2_107bis/Docs/R2-1914190.zip" TargetMode="External" Id="Rc2f52127262743e4" /><Relationship Type="http://schemas.openxmlformats.org/officeDocument/2006/relationships/hyperlink" Target="http://webapp.etsi.org/teldir/ListPersDetails.asp?PersId=21609" TargetMode="External" Id="Re83d3f1117994484" /><Relationship Type="http://schemas.openxmlformats.org/officeDocument/2006/relationships/hyperlink" Target="https://portal.3gpp.org/ngppapp/CreateTdoc.aspx?mode=view&amp;contributionId=1054320" TargetMode="External" Id="Rbea21d3453d040fa" /><Relationship Type="http://schemas.openxmlformats.org/officeDocument/2006/relationships/hyperlink" Target="http://portal.3gpp.org/desktopmodules/Release/ReleaseDetails.aspx?releaseId=190" TargetMode="External" Id="Rde9b444330ef4635" /><Relationship Type="http://schemas.openxmlformats.org/officeDocument/2006/relationships/hyperlink" Target="http://portal.3gpp.org/desktopmodules/Specifications/SpecificationDetails.aspx?specificationId=3197" TargetMode="External" Id="R990e3e8ed5164353" /><Relationship Type="http://schemas.openxmlformats.org/officeDocument/2006/relationships/hyperlink" Target="http://portal.3gpp.org/desktopmodules/WorkItem/WorkItemDetails.aspx?workitemId=750167" TargetMode="External" Id="R2f6452f4c252486b" /><Relationship Type="http://schemas.openxmlformats.org/officeDocument/2006/relationships/hyperlink" Target="https://www.3gpp.org/ftp/TSG_RAN/WG2_RL2/TSGR2_107bis/Docs/R2-1914191.zip" TargetMode="External" Id="Re5663716b18a4b00" /><Relationship Type="http://schemas.openxmlformats.org/officeDocument/2006/relationships/hyperlink" Target="http://webapp.etsi.org/teldir/ListPersDetails.asp?PersId=21609" TargetMode="External" Id="R684fd19d64884391" /><Relationship Type="http://schemas.openxmlformats.org/officeDocument/2006/relationships/hyperlink" Target="https://portal.3gpp.org/ngppapp/CreateTdoc.aspx?mode=view&amp;contributionId=1060993" TargetMode="External" Id="Rf5835543f93b40c7" /><Relationship Type="http://schemas.openxmlformats.org/officeDocument/2006/relationships/hyperlink" Target="http://portal.3gpp.org/desktopmodules/Release/ReleaseDetails.aspx?releaseId=191" TargetMode="External" Id="R4d8cdd5431cb43b5" /><Relationship Type="http://schemas.openxmlformats.org/officeDocument/2006/relationships/hyperlink" Target="http://portal.3gpp.org/desktopmodules/WorkItem/WorkItemDetails.aspx?workitemId=820168" TargetMode="External" Id="R44bb2a43a60042b4" /><Relationship Type="http://schemas.openxmlformats.org/officeDocument/2006/relationships/hyperlink" Target="https://www.3gpp.org/ftp/TSG_RAN/WG2_RL2/TSGR2_107bis/Docs/R2-1914192.zip" TargetMode="External" Id="R18914a2b7cc44b07" /><Relationship Type="http://schemas.openxmlformats.org/officeDocument/2006/relationships/hyperlink" Target="http://webapp.etsi.org/teldir/ListPersDetails.asp?PersId=21609" TargetMode="External" Id="R9c72a58a99db4a15" /><Relationship Type="http://schemas.openxmlformats.org/officeDocument/2006/relationships/hyperlink" Target="http://portal.3gpp.org/desktopmodules/Release/ReleaseDetails.aspx?releaseId=191" TargetMode="External" Id="Rcb87ee66bb8644d9" /><Relationship Type="http://schemas.openxmlformats.org/officeDocument/2006/relationships/hyperlink" Target="http://portal.3gpp.org/desktopmodules/WorkItem/WorkItemDetails.aspx?workitemId=830175" TargetMode="External" Id="R9be1d6a1f7504a36" /><Relationship Type="http://schemas.openxmlformats.org/officeDocument/2006/relationships/hyperlink" Target="https://www.3gpp.org/ftp/TSG_RAN/WG2_RL2/TSGR2_107bis/Docs/R2-1914193.zip" TargetMode="External" Id="Ref4e6eb4e4664189" /><Relationship Type="http://schemas.openxmlformats.org/officeDocument/2006/relationships/hyperlink" Target="http://webapp.etsi.org/teldir/ListPersDetails.asp?PersId=21609" TargetMode="External" Id="R7f7c12f7f25a453a" /><Relationship Type="http://schemas.openxmlformats.org/officeDocument/2006/relationships/hyperlink" Target="https://portal.3gpp.org/ngppapp/CreateTdoc.aspx?mode=view&amp;contributionId=1054648" TargetMode="External" Id="Rc84156ca97fe4374" /><Relationship Type="http://schemas.openxmlformats.org/officeDocument/2006/relationships/hyperlink" Target="https://portal.3gpp.org/ngppapp/CreateTdoc.aspx?mode=view&amp;contributionId=1065680" TargetMode="External" Id="R718d2acfab9640fc" /><Relationship Type="http://schemas.openxmlformats.org/officeDocument/2006/relationships/hyperlink" Target="http://portal.3gpp.org/desktopmodules/Release/ReleaseDetails.aspx?releaseId=190" TargetMode="External" Id="Rb9e9dd52da374b1d" /><Relationship Type="http://schemas.openxmlformats.org/officeDocument/2006/relationships/hyperlink" Target="http://portal.3gpp.org/desktopmodules/Specifications/SpecificationDetails.aspx?specificationId=3193" TargetMode="External" Id="R1182180ac34243c8" /><Relationship Type="http://schemas.openxmlformats.org/officeDocument/2006/relationships/hyperlink" Target="http://portal.3gpp.org/desktopmodules/WorkItem/WorkItemDetails.aspx?workitemId=750167" TargetMode="External" Id="Rb367644acc1e437f" /><Relationship Type="http://schemas.openxmlformats.org/officeDocument/2006/relationships/hyperlink" Target="https://www.3gpp.org/ftp/TSG_RAN/WG2_RL2/TSGR2_107bis/Docs/R2-1914194.zip" TargetMode="External" Id="Rf454138293e345f6" /><Relationship Type="http://schemas.openxmlformats.org/officeDocument/2006/relationships/hyperlink" Target="http://webapp.etsi.org/teldir/ListPersDetails.asp?PersId=21609" TargetMode="External" Id="R4fa40d4f17294e1a" /><Relationship Type="http://schemas.openxmlformats.org/officeDocument/2006/relationships/hyperlink" Target="https://portal.3gpp.org/ngppapp/CreateTdoc.aspx?mode=view&amp;contributionId=1055037" TargetMode="External" Id="Rff08be2a361f4410" /><Relationship Type="http://schemas.openxmlformats.org/officeDocument/2006/relationships/hyperlink" Target="http://portal.3gpp.org/desktopmodules/Release/ReleaseDetails.aspx?releaseId=191" TargetMode="External" Id="R1013f4ae603c41ff" /><Relationship Type="http://schemas.openxmlformats.org/officeDocument/2006/relationships/hyperlink" Target="http://portal.3gpp.org/desktopmodules/Specifications/SpecificationDetails.aspx?specificationId=3525" TargetMode="External" Id="R66a89fc713874d9d" /><Relationship Type="http://schemas.openxmlformats.org/officeDocument/2006/relationships/hyperlink" Target="http://portal.3gpp.org/desktopmodules/WorkItem/WorkItemDetails.aspx?workitemId=800099" TargetMode="External" Id="R9d4e43a6a91743ec" /><Relationship Type="http://schemas.openxmlformats.org/officeDocument/2006/relationships/hyperlink" Target="https://www.3gpp.org/ftp/TSG_RAN/WG2_RL2/TSGR2_107bis/Docs/R2-1914195.zip" TargetMode="External" Id="R84021ae85a1b44e3" /><Relationship Type="http://schemas.openxmlformats.org/officeDocument/2006/relationships/hyperlink" Target="http://webapp.etsi.org/teldir/ListPersDetails.asp?PersId=21609" TargetMode="External" Id="Rc0f55ce5c4b045a9" /><Relationship Type="http://schemas.openxmlformats.org/officeDocument/2006/relationships/hyperlink" Target="https://portal.3gpp.org/ngppapp/CreateTdoc.aspx?mode=view&amp;contributionId=1052491" TargetMode="External" Id="R4b152d5621b14892" /><Relationship Type="http://schemas.openxmlformats.org/officeDocument/2006/relationships/hyperlink" Target="http://portal.3gpp.org/desktopmodules/Release/ReleaseDetails.aspx?releaseId=191" TargetMode="External" Id="R3b283bff93a2440e" /><Relationship Type="http://schemas.openxmlformats.org/officeDocument/2006/relationships/hyperlink" Target="http://portal.3gpp.org/desktopmodules/Specifications/SpecificationDetails.aspx?specificationId=3525" TargetMode="External" Id="Rf6682815194743fa" /><Relationship Type="http://schemas.openxmlformats.org/officeDocument/2006/relationships/hyperlink" Target="http://portal.3gpp.org/desktopmodules/WorkItem/WorkItemDetails.aspx?workitemId=800099" TargetMode="External" Id="R657eced7a8f74de9" /><Relationship Type="http://schemas.openxmlformats.org/officeDocument/2006/relationships/hyperlink" Target="https://www.3gpp.org/ftp/TSG_RAN/WG2_RL2/TSGR2_107bis/Docs/R2-1914196.zip" TargetMode="External" Id="Ra6864860d0174f15" /><Relationship Type="http://schemas.openxmlformats.org/officeDocument/2006/relationships/hyperlink" Target="http://webapp.etsi.org/teldir/ListPersDetails.asp?PersId=21609" TargetMode="External" Id="R033bded2de264bef" /><Relationship Type="http://schemas.openxmlformats.org/officeDocument/2006/relationships/hyperlink" Target="https://portal.3gpp.org/ngppapp/CreateTdoc.aspx?mode=view&amp;contributionId=1052727" TargetMode="External" Id="R157ad732b0b0442a" /><Relationship Type="http://schemas.openxmlformats.org/officeDocument/2006/relationships/hyperlink" Target="http://portal.3gpp.org/desktopmodules/Release/ReleaseDetails.aspx?releaseId=191" TargetMode="External" Id="R35d0336812304ad3" /><Relationship Type="http://schemas.openxmlformats.org/officeDocument/2006/relationships/hyperlink" Target="http://portal.3gpp.org/desktopmodules/Specifications/SpecificationDetails.aspx?specificationId=3525" TargetMode="External" Id="R47cdbd814c1d4d15" /><Relationship Type="http://schemas.openxmlformats.org/officeDocument/2006/relationships/hyperlink" Target="http://portal.3gpp.org/desktopmodules/WorkItem/WorkItemDetails.aspx?workitemId=800099" TargetMode="External" Id="R7e4e4aec42494954" /><Relationship Type="http://schemas.openxmlformats.org/officeDocument/2006/relationships/hyperlink" Target="https://www.3gpp.org/ftp/TSG_RAN/WG2_RL2/TSGR2_107bis/Docs/R2-1914197.zip" TargetMode="External" Id="Rabd27fe831a14195" /><Relationship Type="http://schemas.openxmlformats.org/officeDocument/2006/relationships/hyperlink" Target="http://webapp.etsi.org/teldir/ListPersDetails.asp?PersId=21609" TargetMode="External" Id="Re7a99d04a1bf4d88" /><Relationship Type="http://schemas.openxmlformats.org/officeDocument/2006/relationships/hyperlink" Target="https://portal.3gpp.org/ngppapp/CreateTdoc.aspx?mode=view&amp;contributionId=1060900" TargetMode="External" Id="R5acdb8c5ca434ad1" /><Relationship Type="http://schemas.openxmlformats.org/officeDocument/2006/relationships/hyperlink" Target="http://portal.3gpp.org/desktopmodules/Release/ReleaseDetails.aspx?releaseId=191" TargetMode="External" Id="R21145e5cc5614bfc" /><Relationship Type="http://schemas.openxmlformats.org/officeDocument/2006/relationships/hyperlink" Target="http://portal.3gpp.org/desktopmodules/WorkItem/WorkItemDetails.aspx?workitemId=800099" TargetMode="External" Id="R43c1215ecada427e" /><Relationship Type="http://schemas.openxmlformats.org/officeDocument/2006/relationships/hyperlink" Target="https://www.3gpp.org/ftp/TSG_RAN/WG2_RL2/TSGR2_107bis/Docs/R2-1914198.zip" TargetMode="External" Id="Re237f018373a4fe2" /><Relationship Type="http://schemas.openxmlformats.org/officeDocument/2006/relationships/hyperlink" Target="http://webapp.etsi.org/teldir/ListPersDetails.asp?PersId=21609" TargetMode="External" Id="Rb7c2fe72a68141a7" /><Relationship Type="http://schemas.openxmlformats.org/officeDocument/2006/relationships/hyperlink" Target="http://portal.3gpp.org/desktopmodules/Release/ReleaseDetails.aspx?releaseId=191" TargetMode="External" Id="R89c786897553478c" /><Relationship Type="http://schemas.openxmlformats.org/officeDocument/2006/relationships/hyperlink" Target="http://portal.3gpp.org/desktopmodules/Specifications/SpecificationDetails.aspx?specificationId=3525" TargetMode="External" Id="Re7618f1201d8450f" /><Relationship Type="http://schemas.openxmlformats.org/officeDocument/2006/relationships/hyperlink" Target="http://portal.3gpp.org/desktopmodules/WorkItem/WorkItemDetails.aspx?workitemId=800099" TargetMode="External" Id="Rbcf94ccc2a624459" /><Relationship Type="http://schemas.openxmlformats.org/officeDocument/2006/relationships/hyperlink" Target="https://www.3gpp.org/ftp/TSG_RAN/WG2_RL2/TSGR2_107bis/Docs/R2-1914199.zip" TargetMode="External" Id="R2c6f24bc97f24d18" /><Relationship Type="http://schemas.openxmlformats.org/officeDocument/2006/relationships/hyperlink" Target="http://webapp.etsi.org/teldir/ListPersDetails.asp?PersId=21609" TargetMode="External" Id="R16c34bd16979402b" /><Relationship Type="http://schemas.openxmlformats.org/officeDocument/2006/relationships/hyperlink" Target="http://portal.3gpp.org/desktopmodules/Release/ReleaseDetails.aspx?releaseId=191" TargetMode="External" Id="Rf836dbfcbe5a4bf5" /><Relationship Type="http://schemas.openxmlformats.org/officeDocument/2006/relationships/hyperlink" Target="http://portal.3gpp.org/desktopmodules/Specifications/SpecificationDetails.aspx?specificationId=3525" TargetMode="External" Id="R04b94781d5514ca5" /><Relationship Type="http://schemas.openxmlformats.org/officeDocument/2006/relationships/hyperlink" Target="http://portal.3gpp.org/desktopmodules/WorkItem/WorkItemDetails.aspx?workitemId=800099" TargetMode="External" Id="Rb020e4b20f0149b8" /><Relationship Type="http://schemas.openxmlformats.org/officeDocument/2006/relationships/hyperlink" Target="https://www.3gpp.org/ftp/TSG_RAN/WG2_RL2/TSGR2_107bis/Docs/R2-1914200.zip" TargetMode="External" Id="R51e2afcf758e4838" /><Relationship Type="http://schemas.openxmlformats.org/officeDocument/2006/relationships/hyperlink" Target="http://webapp.etsi.org/teldir/ListPersDetails.asp?PersId=21609" TargetMode="External" Id="R1095738993684762" /><Relationship Type="http://schemas.openxmlformats.org/officeDocument/2006/relationships/hyperlink" Target="https://portal.3gpp.org/ngppapp/CreateTdoc.aspx?mode=view&amp;contributionId=1060987" TargetMode="External" Id="R3d83a8e2a86649d2" /><Relationship Type="http://schemas.openxmlformats.org/officeDocument/2006/relationships/hyperlink" Target="http://portal.3gpp.org/desktopmodules/Release/ReleaseDetails.aspx?releaseId=191" TargetMode="External" Id="R8d34da3b6c2e4612" /><Relationship Type="http://schemas.openxmlformats.org/officeDocument/2006/relationships/hyperlink" Target="http://portal.3gpp.org/desktopmodules/WorkItem/WorkItemDetails.aspx?workitemId=830075" TargetMode="External" Id="Rdca43da5bbfa4e24" /><Relationship Type="http://schemas.openxmlformats.org/officeDocument/2006/relationships/hyperlink" Target="https://www.3gpp.org/ftp/TSG_RAN/WG2_RL2/TSGR2_107bis/Docs/R2-1914201.zip" TargetMode="External" Id="R2adb70b4e51d459c" /><Relationship Type="http://schemas.openxmlformats.org/officeDocument/2006/relationships/hyperlink" Target="http://webapp.etsi.org/teldir/ListPersDetails.asp?PersId=21609" TargetMode="External" Id="Rffb1076acd294616" /><Relationship Type="http://schemas.openxmlformats.org/officeDocument/2006/relationships/hyperlink" Target="https://portal.3gpp.org/ngppapp/CreateTdoc.aspx?mode=view&amp;contributionId=1055251" TargetMode="External" Id="R7f38751dfc864253" /><Relationship Type="http://schemas.openxmlformats.org/officeDocument/2006/relationships/hyperlink" Target="http://portal.3gpp.org/desktopmodules/Release/ReleaseDetails.aspx?releaseId=191" TargetMode="External" Id="R79b780537b2d4f40" /><Relationship Type="http://schemas.openxmlformats.org/officeDocument/2006/relationships/hyperlink" Target="https://www.3gpp.org/ftp/TSG_RAN/WG2_RL2/TSGR2_107bis/Docs/R2-1914202.zip" TargetMode="External" Id="R83a2dc3649344d7e" /><Relationship Type="http://schemas.openxmlformats.org/officeDocument/2006/relationships/hyperlink" Target="http://webapp.etsi.org/teldir/ListPersDetails.asp?PersId=21609" TargetMode="External" Id="Ra46a92afd9014c49" /><Relationship Type="http://schemas.openxmlformats.org/officeDocument/2006/relationships/hyperlink" Target="https://portal.3gpp.org/ngppapp/CreateTdoc.aspx?mode=view&amp;contributionId=1055279" TargetMode="External" Id="Ra51d007ec9914652" /><Relationship Type="http://schemas.openxmlformats.org/officeDocument/2006/relationships/hyperlink" Target="https://portal.3gpp.org/ngppapp/CreateTdoc.aspx?mode=view&amp;contributionId=1061149" TargetMode="External" Id="R84821e3374554d65" /><Relationship Type="http://schemas.openxmlformats.org/officeDocument/2006/relationships/hyperlink" Target="http://portal.3gpp.org/desktopmodules/Release/ReleaseDetails.aspx?releaseId=191" TargetMode="External" Id="R945060082900491f" /><Relationship Type="http://schemas.openxmlformats.org/officeDocument/2006/relationships/hyperlink" Target="http://portal.3gpp.org/desktopmodules/WorkItem/WorkItemDetails.aspx?workitemId=810032" TargetMode="External" Id="Rb0c4d377c0bd4130" /><Relationship Type="http://schemas.openxmlformats.org/officeDocument/2006/relationships/hyperlink" Target="https://www.3gpp.org/ftp/TSG_RAN/WG2_RL2/TSGR2_107bis/Docs/R2-1914203.zip" TargetMode="External" Id="Re7b1b3e91f5b40d8" /><Relationship Type="http://schemas.openxmlformats.org/officeDocument/2006/relationships/hyperlink" Target="http://webapp.etsi.org/teldir/ListPersDetails.asp?PersId=21609" TargetMode="External" Id="R1040d89527d649e6" /><Relationship Type="http://schemas.openxmlformats.org/officeDocument/2006/relationships/hyperlink" Target="https://portal.3gpp.org/ngppapp/CreateTdoc.aspx?mode=view&amp;contributionId=1052583" TargetMode="External" Id="R4329548b31ba4f8e" /><Relationship Type="http://schemas.openxmlformats.org/officeDocument/2006/relationships/hyperlink" Target="http://portal.3gpp.org/desktopmodules/Release/ReleaseDetails.aspx?releaseId=191" TargetMode="External" Id="R3add3a268e834666" /><Relationship Type="http://schemas.openxmlformats.org/officeDocument/2006/relationships/hyperlink" Target="http://portal.3gpp.org/desktopmodules/Specifications/SpecificationDetails.aspx?specificationId=3193" TargetMode="External" Id="R44d3d3fb29b34e3e" /><Relationship Type="http://schemas.openxmlformats.org/officeDocument/2006/relationships/hyperlink" Target="http://webapp.etsi.org/teldir/ListPersDetails.asp?PersId=21609" TargetMode="External" Id="R20c2dd79b7c247f3" /><Relationship Type="http://schemas.openxmlformats.org/officeDocument/2006/relationships/hyperlink" Target="http://portal.3gpp.org/desktopmodules/Release/ReleaseDetails.aspx?releaseId=191" TargetMode="External" Id="R7f3b87e64baa4b98" /><Relationship Type="http://schemas.openxmlformats.org/officeDocument/2006/relationships/hyperlink" Target="http://portal.3gpp.org/desktopmodules/Specifications/SpecificationDetails.aspx?specificationId=3197" TargetMode="External" Id="Rd6716e882c5f472f" /><Relationship Type="http://schemas.openxmlformats.org/officeDocument/2006/relationships/hyperlink" Target="http://portal.3gpp.org/desktopmodules/WorkItem/WorkItemDetails.aspx?workitemId=770050" TargetMode="External" Id="R0923a5b3ea8341e3" /><Relationship Type="http://schemas.openxmlformats.org/officeDocument/2006/relationships/hyperlink" Target="https://www.3gpp.org/ftp/TSG_RAN/WG2_RL2/TSGR2_107bis/Docs/R2-1914205.zip" TargetMode="External" Id="Recdeffa1f2344002" /><Relationship Type="http://schemas.openxmlformats.org/officeDocument/2006/relationships/hyperlink" Target="http://webapp.etsi.org/teldir/ListPersDetails.asp?PersId=21609" TargetMode="External" Id="Rfbc6f15173a94e45" /><Relationship Type="http://schemas.openxmlformats.org/officeDocument/2006/relationships/hyperlink" Target="https://portal.3gpp.org/ngppapp/CreateTdoc.aspx?mode=view&amp;contributionId=1055133" TargetMode="External" Id="R7b1eb41f2c0c4e61" /><Relationship Type="http://schemas.openxmlformats.org/officeDocument/2006/relationships/hyperlink" Target="https://portal.3gpp.org/ngppapp/CreateTdoc.aspx?mode=view&amp;contributionId=1067226" TargetMode="External" Id="R0fbb7673d55048ab" /><Relationship Type="http://schemas.openxmlformats.org/officeDocument/2006/relationships/hyperlink" Target="http://portal.3gpp.org/desktopmodules/Release/ReleaseDetails.aspx?releaseId=191" TargetMode="External" Id="R2535627e96da4620" /><Relationship Type="http://schemas.openxmlformats.org/officeDocument/2006/relationships/hyperlink" Target="http://portal.3gpp.org/desktopmodules/Specifications/SpecificationDetails.aspx?specificationId=3193" TargetMode="External" Id="R57aaf6ab4c0240aa" /><Relationship Type="http://schemas.openxmlformats.org/officeDocument/2006/relationships/hyperlink" Target="http://portal.3gpp.org/desktopmodules/WorkItem/WorkItemDetails.aspx?workitemId=820080" TargetMode="External" Id="R4faf36403bc346ee" /><Relationship Type="http://schemas.openxmlformats.org/officeDocument/2006/relationships/hyperlink" Target="https://www.3gpp.org/ftp/TSG_RAN/WG2_RL2/TSGR2_107bis/Docs/R2-1914206.zip" TargetMode="External" Id="R74649f60fcb9439d" /><Relationship Type="http://schemas.openxmlformats.org/officeDocument/2006/relationships/hyperlink" Target="http://webapp.etsi.org/teldir/ListPersDetails.asp?PersId=21609" TargetMode="External" Id="R24a367c6d26f4b85" /><Relationship Type="http://schemas.openxmlformats.org/officeDocument/2006/relationships/hyperlink" Target="http://portal.3gpp.org/desktopmodules/Release/ReleaseDetails.aspx?releaseId=191" TargetMode="External" Id="R5fe1b61794a94322" /><Relationship Type="http://schemas.openxmlformats.org/officeDocument/2006/relationships/hyperlink" Target="http://portal.3gpp.org/desktopmodules/WorkItem/WorkItemDetails.aspx?workitemId=820170" TargetMode="External" Id="R96a325272bdd422f" /><Relationship Type="http://schemas.openxmlformats.org/officeDocument/2006/relationships/hyperlink" Target="https://www.3gpp.org/ftp/TSG_RAN/WG2_RL2/TSGR2_107bis/Docs/R2-1914207.zip" TargetMode="External" Id="Ra10723d749d24163" /><Relationship Type="http://schemas.openxmlformats.org/officeDocument/2006/relationships/hyperlink" Target="http://webapp.etsi.org/teldir/ListPersDetails.asp?PersId=21609" TargetMode="External" Id="Rd0e960d1d49c46c9" /><Relationship Type="http://schemas.openxmlformats.org/officeDocument/2006/relationships/hyperlink" Target="http://portal.3gpp.org/desktopmodules/Release/ReleaseDetails.aspx?releaseId=191" TargetMode="External" Id="Rc83f462d1fe64a96" /><Relationship Type="http://schemas.openxmlformats.org/officeDocument/2006/relationships/hyperlink" Target="http://portal.3gpp.org/desktopmodules/WorkItem/WorkItemDetails.aspx?workitemId=800185" TargetMode="External" Id="R244b80ef59e245f9" /><Relationship Type="http://schemas.openxmlformats.org/officeDocument/2006/relationships/hyperlink" Target="https://www.3gpp.org/ftp/TSG_RAN/WG2_RL2/TSGR2_107bis/Docs/R2-1914208.zip" TargetMode="External" Id="R2b4d1e2537ea4b51" /><Relationship Type="http://schemas.openxmlformats.org/officeDocument/2006/relationships/hyperlink" Target="http://webapp.etsi.org/teldir/ListPersDetails.asp?PersId=21609" TargetMode="External" Id="R646a93fd51b04a86" /><Relationship Type="http://schemas.openxmlformats.org/officeDocument/2006/relationships/hyperlink" Target="http://portal.3gpp.org/desktopmodules/Release/ReleaseDetails.aspx?releaseId=191" TargetMode="External" Id="R75a84a1e764b43eb" /><Relationship Type="http://schemas.openxmlformats.org/officeDocument/2006/relationships/hyperlink" Target="http://portal.3gpp.org/desktopmodules/WorkItem/WorkItemDetails.aspx?workitemId=800185" TargetMode="External" Id="Rbbcb52c0d0634c2d" /><Relationship Type="http://schemas.openxmlformats.org/officeDocument/2006/relationships/hyperlink" Target="https://www.3gpp.org/ftp/TSG_RAN/WG2_RL2/TSGR2_107bis/Docs/R2-1914209.zip" TargetMode="External" Id="Rc41edec571d94a77" /><Relationship Type="http://schemas.openxmlformats.org/officeDocument/2006/relationships/hyperlink" Target="http://webapp.etsi.org/teldir/ListPersDetails.asp?PersId=21609" TargetMode="External" Id="R22ced395410c4117" /><Relationship Type="http://schemas.openxmlformats.org/officeDocument/2006/relationships/hyperlink" Target="https://portal.3gpp.org/ngppapp/CreateTdoc.aspx?mode=view&amp;contributionId=1054262" TargetMode="External" Id="R883d356dba464fa8" /><Relationship Type="http://schemas.openxmlformats.org/officeDocument/2006/relationships/hyperlink" Target="https://portal.3gpp.org/ngppapp/CreateTdoc.aspx?mode=view&amp;contributionId=1066268" TargetMode="External" Id="Rfcb098b0523c4fa7" /><Relationship Type="http://schemas.openxmlformats.org/officeDocument/2006/relationships/hyperlink" Target="http://portal.3gpp.org/desktopmodules/Release/ReleaseDetails.aspx?releaseId=190" TargetMode="External" Id="R292a399e042c458e" /><Relationship Type="http://schemas.openxmlformats.org/officeDocument/2006/relationships/hyperlink" Target="http://portal.3gpp.org/desktopmodules/Specifications/SpecificationDetails.aspx?specificationId=3197" TargetMode="External" Id="R9f3a3dee0c4c491f" /><Relationship Type="http://schemas.openxmlformats.org/officeDocument/2006/relationships/hyperlink" Target="http://portal.3gpp.org/desktopmodules/WorkItem/WorkItemDetails.aspx?workitemId=750167" TargetMode="External" Id="Re67bdc46f50d454a" /><Relationship Type="http://schemas.openxmlformats.org/officeDocument/2006/relationships/hyperlink" Target="https://www.3gpp.org/ftp/TSG_RAN/WG2_RL2/TSGR2_107bis/Docs/R2-1914210.zip" TargetMode="External" Id="R7d34639036244826" /><Relationship Type="http://schemas.openxmlformats.org/officeDocument/2006/relationships/hyperlink" Target="http://webapp.etsi.org/teldir/ListPersDetails.asp?PersId=21609" TargetMode="External" Id="R087238eed49747e5" /><Relationship Type="http://schemas.openxmlformats.org/officeDocument/2006/relationships/hyperlink" Target="https://portal.3gpp.org/ngppapp/CreateTdoc.aspx?mode=view&amp;contributionId=1061141" TargetMode="External" Id="R4101d8438fbc48fc" /><Relationship Type="http://schemas.openxmlformats.org/officeDocument/2006/relationships/hyperlink" Target="http://portal.3gpp.org/desktopmodules/Release/ReleaseDetails.aspx?releaseId=191" TargetMode="External" Id="R689ce112ad4d4313" /><Relationship Type="http://schemas.openxmlformats.org/officeDocument/2006/relationships/hyperlink" Target="http://portal.3gpp.org/desktopmodules/WorkItem/WorkItemDetails.aspx?workitemId=800188" TargetMode="External" Id="R92af37e273384f11" /><Relationship Type="http://schemas.openxmlformats.org/officeDocument/2006/relationships/hyperlink" Target="https://www.3gpp.org/ftp/TSG_RAN/WG2_RL2/TSGR2_107bis/Docs/R2-1914211.zip" TargetMode="External" Id="Rdd26d33a4d72453e" /><Relationship Type="http://schemas.openxmlformats.org/officeDocument/2006/relationships/hyperlink" Target="http://webapp.etsi.org/teldir/ListPersDetails.asp?PersId=21609" TargetMode="External" Id="Rc211d30cd51e4e36" /><Relationship Type="http://schemas.openxmlformats.org/officeDocument/2006/relationships/hyperlink" Target="http://portal.3gpp.org/desktopmodules/Release/ReleaseDetails.aspx?releaseId=190" TargetMode="External" Id="R47bfbd819eda46cf" /><Relationship Type="http://schemas.openxmlformats.org/officeDocument/2006/relationships/hyperlink" Target="http://portal.3gpp.org/desktopmodules/WorkItem/WorkItemDetails.aspx?workitemId=750167" TargetMode="External" Id="Rd264580cb1a9424f" /><Relationship Type="http://schemas.openxmlformats.org/officeDocument/2006/relationships/hyperlink" Target="https://www.3gpp.org/ftp/TSG_RAN/WG2_RL2/TSGR2_107bis/Docs/R2-1914212.zip" TargetMode="External" Id="Rddd3c729627d4a4a" /><Relationship Type="http://schemas.openxmlformats.org/officeDocument/2006/relationships/hyperlink" Target="http://webapp.etsi.org/teldir/ListPersDetails.asp?PersId=21609" TargetMode="External" Id="R1f240f0974364c4a" /><Relationship Type="http://schemas.openxmlformats.org/officeDocument/2006/relationships/hyperlink" Target="http://portal.3gpp.org/desktopmodules/Release/ReleaseDetails.aspx?releaseId=191" TargetMode="External" Id="R06e6e73c0f9243ec" /><Relationship Type="http://schemas.openxmlformats.org/officeDocument/2006/relationships/hyperlink" Target="http://portal.3gpp.org/desktopmodules/WorkItem/WorkItemDetails.aspx?workitemId=800188" TargetMode="External" Id="R01390f92f0e749f5" /><Relationship Type="http://schemas.openxmlformats.org/officeDocument/2006/relationships/hyperlink" Target="https://www.3gpp.org/ftp/TSG_RAN/WG2_RL2/TSGR2_107bis/Docs/R2-1914213.zip" TargetMode="External" Id="R94afa7d6b7ae4172" /><Relationship Type="http://schemas.openxmlformats.org/officeDocument/2006/relationships/hyperlink" Target="http://webapp.etsi.org/teldir/ListPersDetails.asp?PersId=21609" TargetMode="External" Id="R96217f9d30064e9a" /><Relationship Type="http://schemas.openxmlformats.org/officeDocument/2006/relationships/hyperlink" Target="https://portal.3gpp.org/ngppapp/CreateTdoc.aspx?mode=view&amp;contributionId=1061110" TargetMode="External" Id="R794a1f587c454358" /><Relationship Type="http://schemas.openxmlformats.org/officeDocument/2006/relationships/hyperlink" Target="http://portal.3gpp.org/desktopmodules/Release/ReleaseDetails.aspx?releaseId=191" TargetMode="External" Id="R857c65c8545d42e4" /><Relationship Type="http://schemas.openxmlformats.org/officeDocument/2006/relationships/hyperlink" Target="http://portal.3gpp.org/desktopmodules/WorkItem/WorkItemDetails.aspx?workitemId=830080" TargetMode="External" Id="Rf06cc463dad14802" /><Relationship Type="http://schemas.openxmlformats.org/officeDocument/2006/relationships/hyperlink" Target="https://www.3gpp.org/ftp/TSG_RAN/WG2_RL2/TSGR2_107bis/Docs/R2-1914214.zip" TargetMode="External" Id="Rfdb608d0a8b045d8" /><Relationship Type="http://schemas.openxmlformats.org/officeDocument/2006/relationships/hyperlink" Target="http://webapp.etsi.org/teldir/ListPersDetails.asp?PersId=21609" TargetMode="External" Id="R5c0717454d464f6b" /><Relationship Type="http://schemas.openxmlformats.org/officeDocument/2006/relationships/hyperlink" Target="https://portal.3gpp.org/ngppapp/CreateTdoc.aspx?mode=view&amp;contributionId=1061112" TargetMode="External" Id="R6790062fe1ff4cc7" /><Relationship Type="http://schemas.openxmlformats.org/officeDocument/2006/relationships/hyperlink" Target="http://portal.3gpp.org/desktopmodules/Release/ReleaseDetails.aspx?releaseId=191" TargetMode="External" Id="Ra985795bc5ea4f63" /><Relationship Type="http://schemas.openxmlformats.org/officeDocument/2006/relationships/hyperlink" Target="http://portal.3gpp.org/desktopmodules/WorkItem/WorkItemDetails.aspx?workitemId=830180" TargetMode="External" Id="Reaa47bcdd2ab489d" /><Relationship Type="http://schemas.openxmlformats.org/officeDocument/2006/relationships/hyperlink" Target="https://www.3gpp.org/ftp/TSG_RAN/WG2_RL2/TSGR2_107bis/Docs/R2-1914215.zip" TargetMode="External" Id="Raaddebe6535c493e" /><Relationship Type="http://schemas.openxmlformats.org/officeDocument/2006/relationships/hyperlink" Target="http://webapp.etsi.org/teldir/ListPersDetails.asp?PersId=21609" TargetMode="External" Id="R0ee13f3bc8fe45a0" /><Relationship Type="http://schemas.openxmlformats.org/officeDocument/2006/relationships/hyperlink" Target="https://portal.3gpp.org/ngppapp/CreateTdoc.aspx?mode=view&amp;contributionId=1055073" TargetMode="External" Id="R6abfb2af983c4bb4" /><Relationship Type="http://schemas.openxmlformats.org/officeDocument/2006/relationships/hyperlink" Target="https://portal.3gpp.org/ngppapp/CreateTdoc.aspx?mode=view&amp;contributionId=1061148" TargetMode="External" Id="R0bd9d2e6306b47f7" /><Relationship Type="http://schemas.openxmlformats.org/officeDocument/2006/relationships/hyperlink" Target="http://portal.3gpp.org/desktopmodules/Release/ReleaseDetails.aspx?releaseId=191" TargetMode="External" Id="Rc52f4fc1d28d41b1" /><Relationship Type="http://schemas.openxmlformats.org/officeDocument/2006/relationships/hyperlink" Target="http://portal.3gpp.org/desktopmodules/WorkItem/WorkItemDetails.aspx?workitemId=830080" TargetMode="External" Id="R8c53baa95da249a5" /><Relationship Type="http://schemas.openxmlformats.org/officeDocument/2006/relationships/hyperlink" Target="https://www.3gpp.org/ftp/TSG_RAN/WG2_RL2/TSGR2_107bis/Docs/R2-1914216.zip" TargetMode="External" Id="R9a7f056095dd4e39" /><Relationship Type="http://schemas.openxmlformats.org/officeDocument/2006/relationships/hyperlink" Target="http://webapp.etsi.org/teldir/ListPersDetails.asp?PersId=21609" TargetMode="External" Id="Rb389a5248b9949ab" /><Relationship Type="http://schemas.openxmlformats.org/officeDocument/2006/relationships/hyperlink" Target="https://portal.3gpp.org/ngppapp/CreateTdoc.aspx?mode=view&amp;contributionId=1061135" TargetMode="External" Id="Rcfd3b3588b624cb2" /><Relationship Type="http://schemas.openxmlformats.org/officeDocument/2006/relationships/hyperlink" Target="https://portal.3gpp.org/ngppapp/CreateTdoc.aspx?mode=view&amp;contributionId=1061142" TargetMode="External" Id="R820fa7e4b18a4710" /><Relationship Type="http://schemas.openxmlformats.org/officeDocument/2006/relationships/hyperlink" Target="http://portal.3gpp.org/desktopmodules/Release/ReleaseDetails.aspx?releaseId=191" TargetMode="External" Id="Ra137aeb042454383" /><Relationship Type="http://schemas.openxmlformats.org/officeDocument/2006/relationships/hyperlink" Target="http://portal.3gpp.org/desktopmodules/WorkItem/WorkItemDetails.aspx?workitemId=800188" TargetMode="External" Id="R9326521caf394a60" /><Relationship Type="http://schemas.openxmlformats.org/officeDocument/2006/relationships/hyperlink" Target="https://www.3gpp.org/ftp/TSG_RAN/WG2_RL2/TSGR2_107bis/Docs/R2-1914217.zip" TargetMode="External" Id="R315c69aa20754cf1" /><Relationship Type="http://schemas.openxmlformats.org/officeDocument/2006/relationships/hyperlink" Target="http://webapp.etsi.org/teldir/ListPersDetails.asp?PersId=21609" TargetMode="External" Id="Rfcd0f6226bdb4c84" /><Relationship Type="http://schemas.openxmlformats.org/officeDocument/2006/relationships/hyperlink" Target="https://portal.3gpp.org/ngppapp/CreateTdoc.aspx?mode=view&amp;contributionId=1061141" TargetMode="External" Id="R2173cba0431a401a" /><Relationship Type="http://schemas.openxmlformats.org/officeDocument/2006/relationships/hyperlink" Target="https://portal.3gpp.org/ngppapp/CreateTdoc.aspx?mode=view&amp;contributionId=1061152" TargetMode="External" Id="R10c7baf6471642f9" /><Relationship Type="http://schemas.openxmlformats.org/officeDocument/2006/relationships/hyperlink" Target="http://portal.3gpp.org/desktopmodules/Release/ReleaseDetails.aspx?releaseId=191" TargetMode="External" Id="R7c9a63f013ef431e" /><Relationship Type="http://schemas.openxmlformats.org/officeDocument/2006/relationships/hyperlink" Target="http://portal.3gpp.org/desktopmodules/WorkItem/WorkItemDetails.aspx?workitemId=800188" TargetMode="External" Id="Rd87c0d96918345df" /><Relationship Type="http://schemas.openxmlformats.org/officeDocument/2006/relationships/hyperlink" Target="https://www.3gpp.org/ftp/TSG_RAN/WG2_RL2/TSGR2_107bis/Docs/R2-1914218.zip" TargetMode="External" Id="Rea99dfa5c6d14edd" /><Relationship Type="http://schemas.openxmlformats.org/officeDocument/2006/relationships/hyperlink" Target="http://webapp.etsi.org/teldir/ListPersDetails.asp?PersId=21609" TargetMode="External" Id="Rd1f8dfec16334ce7" /><Relationship Type="http://schemas.openxmlformats.org/officeDocument/2006/relationships/hyperlink" Target="https://portal.3gpp.org/ngppapp/CreateTdoc.aspx?mode=view&amp;contributionId=1061089" TargetMode="External" Id="R5c3ceb671000497d" /><Relationship Type="http://schemas.openxmlformats.org/officeDocument/2006/relationships/hyperlink" Target="https://portal.3gpp.org/ngppapp/CreateTdoc.aspx?mode=view&amp;contributionId=1061153" TargetMode="External" Id="R7e245184be584f86" /><Relationship Type="http://schemas.openxmlformats.org/officeDocument/2006/relationships/hyperlink" Target="http://portal.3gpp.org/desktopmodules/Release/ReleaseDetails.aspx?releaseId=190" TargetMode="External" Id="R838219687dc84a36" /><Relationship Type="http://schemas.openxmlformats.org/officeDocument/2006/relationships/hyperlink" Target="http://portal.3gpp.org/desktopmodules/WorkItem/WorkItemDetails.aspx?workitemId=750167" TargetMode="External" Id="Rf501fd4b86a443dc" /><Relationship Type="http://schemas.openxmlformats.org/officeDocument/2006/relationships/hyperlink" Target="https://www.3gpp.org/ftp/TSG_RAN/WG2_RL2/TSGR2_107bis/Docs/R2-1914219.zip" TargetMode="External" Id="Re01a534841c447ad" /><Relationship Type="http://schemas.openxmlformats.org/officeDocument/2006/relationships/hyperlink" Target="http://webapp.etsi.org/teldir/ListPersDetails.asp?PersId=21609" TargetMode="External" Id="R96dac3a1a1cb49d9" /><Relationship Type="http://schemas.openxmlformats.org/officeDocument/2006/relationships/hyperlink" Target="https://portal.3gpp.org/ngppapp/CreateTdoc.aspx?mode=view&amp;contributionId=1053715" TargetMode="External" Id="Rbb52a8136ea74895" /><Relationship Type="http://schemas.openxmlformats.org/officeDocument/2006/relationships/hyperlink" Target="https://portal.3gpp.org/ngppapp/CreateTdoc.aspx?mode=view&amp;contributionId=1068328" TargetMode="External" Id="Ra60c834e30194627" /><Relationship Type="http://schemas.openxmlformats.org/officeDocument/2006/relationships/hyperlink" Target="http://portal.3gpp.org/desktopmodules/Release/ReleaseDetails.aspx?releaseId=190" TargetMode="External" Id="Rea58934dfee64fdf" /><Relationship Type="http://schemas.openxmlformats.org/officeDocument/2006/relationships/hyperlink" Target="http://portal.3gpp.org/desktopmodules/Specifications/SpecificationDetails.aspx?specificationId=3197" TargetMode="External" Id="R9742331d910043f7" /><Relationship Type="http://schemas.openxmlformats.org/officeDocument/2006/relationships/hyperlink" Target="http://portal.3gpp.org/desktopmodules/WorkItem/WorkItemDetails.aspx?workitemId=750167" TargetMode="External" Id="Re71a7a260eb349fb" /><Relationship Type="http://schemas.openxmlformats.org/officeDocument/2006/relationships/hyperlink" Target="https://www.3gpp.org/ftp/TSG_RAN/WG2_RL2/TSGR2_107bis/Docs/R2-1914220.zip" TargetMode="External" Id="R31771b499a2841d4" /><Relationship Type="http://schemas.openxmlformats.org/officeDocument/2006/relationships/hyperlink" Target="http://webapp.etsi.org/teldir/ListPersDetails.asp?PersId=21609" TargetMode="External" Id="R3049390ca8094312" /><Relationship Type="http://schemas.openxmlformats.org/officeDocument/2006/relationships/hyperlink" Target="https://portal.3gpp.org/ngppapp/CreateTdoc.aspx?mode=view&amp;contributionId=1061151" TargetMode="External" Id="R9866f8a25dcc4b1f" /><Relationship Type="http://schemas.openxmlformats.org/officeDocument/2006/relationships/hyperlink" Target="http://portal.3gpp.org/desktopmodules/Release/ReleaseDetails.aspx?releaseId=190" TargetMode="External" Id="R33c7c666d85c4fb1" /><Relationship Type="http://schemas.openxmlformats.org/officeDocument/2006/relationships/hyperlink" Target="http://portal.3gpp.org/desktopmodules/WorkItem/WorkItemDetails.aspx?workitemId=750167" TargetMode="External" Id="R6e7f213e84904d4d" /><Relationship Type="http://schemas.openxmlformats.org/officeDocument/2006/relationships/hyperlink" Target="https://www.3gpp.org/ftp/TSG_RAN/WG2_RL2/TSGR2_107bis/Docs/R2-1914221.zip" TargetMode="External" Id="R16bbabefcff74b16" /><Relationship Type="http://schemas.openxmlformats.org/officeDocument/2006/relationships/hyperlink" Target="http://webapp.etsi.org/teldir/ListPersDetails.asp?PersId=21609" TargetMode="External" Id="R038e51c8c4c945d8" /><Relationship Type="http://schemas.openxmlformats.org/officeDocument/2006/relationships/hyperlink" Target="https://portal.3gpp.org/ngppapp/CreateTdoc.aspx?mode=view&amp;contributionId=1061087" TargetMode="External" Id="Re5f1882c39384d52" /><Relationship Type="http://schemas.openxmlformats.org/officeDocument/2006/relationships/hyperlink" Target="http://portal.3gpp.org/desktopmodules/Release/ReleaseDetails.aspx?releaseId=190" TargetMode="External" Id="R54b0b7ce34de4f89" /><Relationship Type="http://schemas.openxmlformats.org/officeDocument/2006/relationships/hyperlink" Target="http://portal.3gpp.org/desktopmodules/WorkItem/WorkItemDetails.aspx?workitemId=750167" TargetMode="External" Id="Rd25e41d91c9943df" /><Relationship Type="http://schemas.openxmlformats.org/officeDocument/2006/relationships/hyperlink" Target="https://www.3gpp.org/ftp/TSG_RAN/WG2_RL2/TSGR2_107bis/Docs/R2-1914222.zip" TargetMode="External" Id="R0a7549226c874909" /><Relationship Type="http://schemas.openxmlformats.org/officeDocument/2006/relationships/hyperlink" Target="http://webapp.etsi.org/teldir/ListPersDetails.asp?PersId=21609" TargetMode="External" Id="R7273a5e215724981" /><Relationship Type="http://schemas.openxmlformats.org/officeDocument/2006/relationships/hyperlink" Target="https://portal.3gpp.org/ngppapp/CreateTdoc.aspx?mode=view&amp;contributionId=1061095" TargetMode="External" Id="Rc35a623123dd4c82" /><Relationship Type="http://schemas.openxmlformats.org/officeDocument/2006/relationships/hyperlink" Target="http://portal.3gpp.org/desktopmodules/Release/ReleaseDetails.aspx?releaseId=190" TargetMode="External" Id="R2cd24e133d7443b3" /><Relationship Type="http://schemas.openxmlformats.org/officeDocument/2006/relationships/hyperlink" Target="http://portal.3gpp.org/desktopmodules/WorkItem/WorkItemDetails.aspx?workitemId=750167" TargetMode="External" Id="R4cde9a69b09a4f4e" /><Relationship Type="http://schemas.openxmlformats.org/officeDocument/2006/relationships/hyperlink" Target="https://www.3gpp.org/ftp/TSG_RAN/WG2_RL2/TSGR2_107bis/Docs/R2-1914223.zip" TargetMode="External" Id="R4873f98e46404470" /><Relationship Type="http://schemas.openxmlformats.org/officeDocument/2006/relationships/hyperlink" Target="http://webapp.etsi.org/teldir/ListPersDetails.asp?PersId=21609" TargetMode="External" Id="R7c42ecb9223a4588" /><Relationship Type="http://schemas.openxmlformats.org/officeDocument/2006/relationships/hyperlink" Target="https://portal.3gpp.org/ngppapp/CreateTdoc.aspx?mode=view&amp;contributionId=1061140" TargetMode="External" Id="Rb98d074fa8f84930" /><Relationship Type="http://schemas.openxmlformats.org/officeDocument/2006/relationships/hyperlink" Target="http://portal.3gpp.org/desktopmodules/Release/ReleaseDetails.aspx?releaseId=191" TargetMode="External" Id="R0ff4318e11174f07" /><Relationship Type="http://schemas.openxmlformats.org/officeDocument/2006/relationships/hyperlink" Target="http://portal.3gpp.org/desktopmodules/WorkItem/WorkItemDetails.aspx?workitemId=830080" TargetMode="External" Id="R2bf8f739428c49a4" /><Relationship Type="http://schemas.openxmlformats.org/officeDocument/2006/relationships/hyperlink" Target="https://www.3gpp.org/ftp/TSG_RAN/WG2_RL2/TSGR2_107bis/Docs/R2-1914224.zip" TargetMode="External" Id="R7e066283590b4898" /><Relationship Type="http://schemas.openxmlformats.org/officeDocument/2006/relationships/hyperlink" Target="http://webapp.etsi.org/teldir/ListPersDetails.asp?PersId=21609" TargetMode="External" Id="R26ee61d053bc405f" /><Relationship Type="http://schemas.openxmlformats.org/officeDocument/2006/relationships/hyperlink" Target="https://portal.3gpp.org/ngppapp/CreateTdoc.aspx?mode=view&amp;contributionId=1061127" TargetMode="External" Id="R9050f8ac3d384433" /><Relationship Type="http://schemas.openxmlformats.org/officeDocument/2006/relationships/hyperlink" Target="http://portal.3gpp.org/desktopmodules/Release/ReleaseDetails.aspx?releaseId=191" TargetMode="External" Id="Rc6102967dc1c4a5b" /><Relationship Type="http://schemas.openxmlformats.org/officeDocument/2006/relationships/hyperlink" Target="http://portal.3gpp.org/desktopmodules/WorkItem/WorkItemDetails.aspx?workitemId=810032" TargetMode="External" Id="Rb3857312693e4ec9" /><Relationship Type="http://schemas.openxmlformats.org/officeDocument/2006/relationships/hyperlink" Target="https://www.3gpp.org/ftp/TSG_RAN/WG2_RL2/TSGR2_107bis/Docs/R2-1914225.zip" TargetMode="External" Id="R3aa78b5379c54f90" /><Relationship Type="http://schemas.openxmlformats.org/officeDocument/2006/relationships/hyperlink" Target="http://webapp.etsi.org/teldir/ListPersDetails.asp?PersId=21609" TargetMode="External" Id="R028eaf416b7e46b5" /><Relationship Type="http://schemas.openxmlformats.org/officeDocument/2006/relationships/hyperlink" Target="https://portal.3gpp.org/ngppapp/CreateTdoc.aspx?mode=view&amp;contributionId=1061055" TargetMode="External" Id="Rb4d1085fab8b4238" /><Relationship Type="http://schemas.openxmlformats.org/officeDocument/2006/relationships/hyperlink" Target="https://portal.3gpp.org/ngppapp/CreateTdoc.aspx?mode=view&amp;contributionId=1074335" TargetMode="External" Id="R8fc27d7e343f4504" /><Relationship Type="http://schemas.openxmlformats.org/officeDocument/2006/relationships/hyperlink" Target="http://portal.3gpp.org/desktopmodules/Release/ReleaseDetails.aspx?releaseId=190" TargetMode="External" Id="Rad540c4805d24770" /><Relationship Type="http://schemas.openxmlformats.org/officeDocument/2006/relationships/hyperlink" Target="http://portal.3gpp.org/desktopmodules/Specifications/SpecificationDetails.aspx?specificationId=3197" TargetMode="External" Id="R56a38ba9f08d4891" /><Relationship Type="http://schemas.openxmlformats.org/officeDocument/2006/relationships/hyperlink" Target="http://portal.3gpp.org/desktopmodules/WorkItem/WorkItemDetails.aspx?workitemId=750167" TargetMode="External" Id="R3a21eee8bf42489d" /><Relationship Type="http://schemas.openxmlformats.org/officeDocument/2006/relationships/hyperlink" Target="https://www.3gpp.org/ftp/TSG_RAN/WG2_RL2/TSGR2_107bis/Docs/R2-1914226.zip" TargetMode="External" Id="Rd0321d1db5984013" /><Relationship Type="http://schemas.openxmlformats.org/officeDocument/2006/relationships/hyperlink" Target="http://webapp.etsi.org/teldir/ListPersDetails.asp?PersId=21609" TargetMode="External" Id="R4d1b80e33d1c46a6" /><Relationship Type="http://schemas.openxmlformats.org/officeDocument/2006/relationships/hyperlink" Target="https://portal.3gpp.org/ngppapp/CreateTdoc.aspx?mode=view&amp;contributionId=1061145" TargetMode="External" Id="R5f1395c5ae044767" /><Relationship Type="http://schemas.openxmlformats.org/officeDocument/2006/relationships/hyperlink" Target="http://portal.3gpp.org/desktopmodules/Release/ReleaseDetails.aspx?releaseId=190" TargetMode="External" Id="R5c42f51c5cd348d2" /><Relationship Type="http://schemas.openxmlformats.org/officeDocument/2006/relationships/hyperlink" Target="http://portal.3gpp.org/desktopmodules/WorkItem/WorkItemDetails.aspx?workitemId=750167" TargetMode="External" Id="R2555604a1bd5451a" /><Relationship Type="http://schemas.openxmlformats.org/officeDocument/2006/relationships/hyperlink" Target="https://www.3gpp.org/ftp/TSG_RAN/WG2_RL2/TSGR2_107bis/Docs/R2-1914227.zip" TargetMode="External" Id="Ra3a05221351647ca" /><Relationship Type="http://schemas.openxmlformats.org/officeDocument/2006/relationships/hyperlink" Target="http://webapp.etsi.org/teldir/ListPersDetails.asp?PersId=21609" TargetMode="External" Id="Ree2133b3e6a94632" /><Relationship Type="http://schemas.openxmlformats.org/officeDocument/2006/relationships/hyperlink" Target="https://portal.3gpp.org/ngppapp/CreateTdoc.aspx?mode=view&amp;contributionId=1061142" TargetMode="External" Id="R1d47d68613b448fa" /><Relationship Type="http://schemas.openxmlformats.org/officeDocument/2006/relationships/hyperlink" Target="http://portal.3gpp.org/desktopmodules/Release/ReleaseDetails.aspx?releaseId=191" TargetMode="External" Id="R8cce728c630e47ea" /><Relationship Type="http://schemas.openxmlformats.org/officeDocument/2006/relationships/hyperlink" Target="http://portal.3gpp.org/desktopmodules/WorkItem/WorkItemDetails.aspx?workitemId=800188" TargetMode="External" Id="Ref1027b5febc414c" /><Relationship Type="http://schemas.openxmlformats.org/officeDocument/2006/relationships/hyperlink" Target="https://www.3gpp.org/ftp/TSG_RAN/WG2_RL2/TSGR2_107bis/Docs/R2-1914228.zip" TargetMode="External" Id="R2da30d6b748d4abc" /><Relationship Type="http://schemas.openxmlformats.org/officeDocument/2006/relationships/hyperlink" Target="http://webapp.etsi.org/teldir/ListPersDetails.asp?PersId=21609" TargetMode="External" Id="Ra5f7a69be5a64fcb" /><Relationship Type="http://schemas.openxmlformats.org/officeDocument/2006/relationships/hyperlink" Target="https://portal.3gpp.org/ngppapp/CreateTdoc.aspx?mode=view&amp;contributionId=1061143" TargetMode="External" Id="Rb731f70b1ac94e5e" /><Relationship Type="http://schemas.openxmlformats.org/officeDocument/2006/relationships/hyperlink" Target="http://portal.3gpp.org/desktopmodules/Release/ReleaseDetails.aspx?releaseId=190" TargetMode="External" Id="Ra03ffd0404f84a98" /><Relationship Type="http://schemas.openxmlformats.org/officeDocument/2006/relationships/hyperlink" Target="http://portal.3gpp.org/desktopmodules/WorkItem/WorkItemDetails.aspx?workitemId=750167" TargetMode="External" Id="R1c96ee94ba134b5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200000000</v>
      </c>
      <c r="N2" s="5" t="s">
        <v>42</v>
      </c>
      <c r="O2" s="32">
        <v>43737.4381018519</v>
      </c>
      <c r="P2" s="33">
        <v>43744.6312651968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46</v>
      </c>
      <c r="E3" s="28" t="s">
        <v>47</v>
      </c>
      <c r="F3" s="5" t="s">
        <v>48</v>
      </c>
      <c r="G3" s="6" t="s">
        <v>37</v>
      </c>
      <c r="H3" s="6" t="s">
        <v>38</v>
      </c>
      <c r="I3" s="6" t="s">
        <v>38</v>
      </c>
      <c r="J3" s="8" t="s">
        <v>49</v>
      </c>
      <c r="K3" s="5" t="s">
        <v>50</v>
      </c>
      <c r="L3" s="7" t="s">
        <v>51</v>
      </c>
      <c r="M3" s="9">
        <v>200100000</v>
      </c>
      <c r="N3" s="5" t="s">
        <v>42</v>
      </c>
      <c r="O3" s="32">
        <v>43737.4381051273</v>
      </c>
      <c r="P3" s="33">
        <v>43751.4003226852</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52</v>
      </c>
      <c r="B4" s="6" t="s">
        <v>53</v>
      </c>
      <c r="C4" s="6" t="s">
        <v>54</v>
      </c>
      <c r="D4" s="7" t="s">
        <v>55</v>
      </c>
      <c r="E4" s="28" t="s">
        <v>56</v>
      </c>
      <c r="F4" s="5" t="s">
        <v>57</v>
      </c>
      <c r="G4" s="6" t="s">
        <v>58</v>
      </c>
      <c r="H4" s="6" t="s">
        <v>38</v>
      </c>
      <c r="I4" s="6" t="s">
        <v>38</v>
      </c>
      <c r="J4" s="8" t="s">
        <v>59</v>
      </c>
      <c r="K4" s="5" t="s">
        <v>60</v>
      </c>
      <c r="L4" s="7" t="s">
        <v>61</v>
      </c>
      <c r="M4" s="9">
        <v>200200000</v>
      </c>
      <c r="N4" s="5" t="s">
        <v>62</v>
      </c>
      <c r="O4" s="32">
        <v>43737.4381052894</v>
      </c>
      <c r="P4" s="33">
        <v>43737.4405583681</v>
      </c>
      <c r="Q4" s="28" t="s">
        <v>38</v>
      </c>
      <c r="R4" s="29" t="s">
        <v>38</v>
      </c>
      <c r="S4" s="28" t="s">
        <v>63</v>
      </c>
      <c r="T4" s="28" t="s">
        <v>38</v>
      </c>
      <c r="U4" s="5" t="s">
        <v>38</v>
      </c>
      <c r="V4" s="28" t="s">
        <v>64</v>
      </c>
      <c r="W4" s="7" t="s">
        <v>38</v>
      </c>
      <c r="X4" s="7" t="s">
        <v>38</v>
      </c>
      <c r="Y4" s="5" t="s">
        <v>38</v>
      </c>
      <c r="Z4" s="5" t="s">
        <v>38</v>
      </c>
      <c r="AA4" s="6" t="s">
        <v>65</v>
      </c>
      <c r="AB4" s="6" t="s">
        <v>66</v>
      </c>
      <c r="AC4" s="6" t="s">
        <v>67</v>
      </c>
      <c r="AD4" s="6" t="s">
        <v>68</v>
      </c>
      <c r="AE4" s="6" t="s">
        <v>38</v>
      </c>
    </row>
    <row r="5">
      <c r="A5" s="28" t="s">
        <v>69</v>
      </c>
      <c r="B5" s="6" t="s">
        <v>70</v>
      </c>
      <c r="C5" s="6" t="s">
        <v>54</v>
      </c>
      <c r="D5" s="7" t="s">
        <v>71</v>
      </c>
      <c r="E5" s="28" t="s">
        <v>72</v>
      </c>
      <c r="F5" s="5" t="s">
        <v>57</v>
      </c>
      <c r="G5" s="6" t="s">
        <v>58</v>
      </c>
      <c r="H5" s="6" t="s">
        <v>38</v>
      </c>
      <c r="I5" s="6" t="s">
        <v>38</v>
      </c>
      <c r="J5" s="8" t="s">
        <v>73</v>
      </c>
      <c r="K5" s="5" t="s">
        <v>74</v>
      </c>
      <c r="L5" s="7" t="s">
        <v>61</v>
      </c>
      <c r="M5" s="9">
        <v>200300000</v>
      </c>
      <c r="N5" s="5" t="s">
        <v>62</v>
      </c>
      <c r="O5" s="32">
        <v>43737.4381056713</v>
      </c>
      <c r="P5" s="33">
        <v>43737.4405583681</v>
      </c>
      <c r="Q5" s="28" t="s">
        <v>38</v>
      </c>
      <c r="R5" s="29" t="s">
        <v>38</v>
      </c>
      <c r="S5" s="28" t="s">
        <v>63</v>
      </c>
      <c r="T5" s="28" t="s">
        <v>38</v>
      </c>
      <c r="U5" s="5" t="s">
        <v>38</v>
      </c>
      <c r="V5" s="28" t="s">
        <v>75</v>
      </c>
      <c r="W5" s="7" t="s">
        <v>38</v>
      </c>
      <c r="X5" s="7" t="s">
        <v>38</v>
      </c>
      <c r="Y5" s="5" t="s">
        <v>38</v>
      </c>
      <c r="Z5" s="5" t="s">
        <v>38</v>
      </c>
      <c r="AA5" s="6" t="s">
        <v>38</v>
      </c>
      <c r="AB5" s="6" t="s">
        <v>76</v>
      </c>
      <c r="AC5" s="6" t="s">
        <v>77</v>
      </c>
      <c r="AD5" s="6" t="s">
        <v>78</v>
      </c>
      <c r="AE5" s="6" t="s">
        <v>38</v>
      </c>
    </row>
    <row r="6">
      <c r="A6" s="28" t="s">
        <v>79</v>
      </c>
      <c r="B6" s="6" t="s">
        <v>80</v>
      </c>
      <c r="C6" s="6" t="s">
        <v>54</v>
      </c>
      <c r="D6" s="7" t="s">
        <v>81</v>
      </c>
      <c r="E6" s="28" t="s">
        <v>82</v>
      </c>
      <c r="F6" s="5" t="s">
        <v>57</v>
      </c>
      <c r="G6" s="6" t="s">
        <v>58</v>
      </c>
      <c r="H6" s="6" t="s">
        <v>38</v>
      </c>
      <c r="I6" s="6" t="s">
        <v>38</v>
      </c>
      <c r="J6" s="8" t="s">
        <v>83</v>
      </c>
      <c r="K6" s="5" t="s">
        <v>84</v>
      </c>
      <c r="L6" s="7" t="s">
        <v>61</v>
      </c>
      <c r="M6" s="9">
        <v>409200</v>
      </c>
      <c r="N6" s="5" t="s">
        <v>62</v>
      </c>
      <c r="O6" s="32">
        <v>43737.4381058681</v>
      </c>
      <c r="P6" s="33">
        <v>43737.4405585301</v>
      </c>
      <c r="Q6" s="28" t="s">
        <v>38</v>
      </c>
      <c r="R6" s="29" t="s">
        <v>38</v>
      </c>
      <c r="S6" s="28" t="s">
        <v>63</v>
      </c>
      <c r="T6" s="28" t="s">
        <v>38</v>
      </c>
      <c r="U6" s="5" t="s">
        <v>38</v>
      </c>
      <c r="V6" s="28" t="s">
        <v>85</v>
      </c>
      <c r="W6" s="7" t="s">
        <v>38</v>
      </c>
      <c r="X6" s="7" t="s">
        <v>38</v>
      </c>
      <c r="Y6" s="5" t="s">
        <v>38</v>
      </c>
      <c r="Z6" s="5" t="s">
        <v>38</v>
      </c>
      <c r="AA6" s="6" t="s">
        <v>38</v>
      </c>
      <c r="AB6" s="6" t="s">
        <v>86</v>
      </c>
      <c r="AC6" s="6" t="s">
        <v>77</v>
      </c>
      <c r="AD6" s="6" t="s">
        <v>87</v>
      </c>
      <c r="AE6" s="6" t="s">
        <v>38</v>
      </c>
    </row>
    <row r="7">
      <c r="A7" s="28" t="s">
        <v>88</v>
      </c>
      <c r="B7" s="6" t="s">
        <v>89</v>
      </c>
      <c r="C7" s="6" t="s">
        <v>90</v>
      </c>
      <c r="D7" s="7" t="s">
        <v>91</v>
      </c>
      <c r="E7" s="28" t="s">
        <v>92</v>
      </c>
      <c r="F7" s="5" t="s">
        <v>57</v>
      </c>
      <c r="G7" s="6" t="s">
        <v>93</v>
      </c>
      <c r="H7" s="6" t="s">
        <v>38</v>
      </c>
      <c r="I7" s="6" t="s">
        <v>38</v>
      </c>
      <c r="J7" s="8" t="s">
        <v>94</v>
      </c>
      <c r="K7" s="5" t="s">
        <v>95</v>
      </c>
      <c r="L7" s="7" t="s">
        <v>61</v>
      </c>
      <c r="M7" s="9">
        <v>200500000</v>
      </c>
      <c r="N7" s="5" t="s">
        <v>62</v>
      </c>
      <c r="O7" s="32">
        <v>43737.4381060185</v>
      </c>
      <c r="P7" s="33">
        <v>43737.4405587153</v>
      </c>
      <c r="Q7" s="28" t="s">
        <v>38</v>
      </c>
      <c r="R7" s="29" t="s">
        <v>38</v>
      </c>
      <c r="S7" s="28" t="s">
        <v>63</v>
      </c>
      <c r="T7" s="28" t="s">
        <v>38</v>
      </c>
      <c r="U7" s="5" t="s">
        <v>38</v>
      </c>
      <c r="V7" s="28" t="s">
        <v>96</v>
      </c>
      <c r="W7" s="7" t="s">
        <v>38</v>
      </c>
      <c r="X7" s="7" t="s">
        <v>38</v>
      </c>
      <c r="Y7" s="5" t="s">
        <v>38</v>
      </c>
      <c r="Z7" s="5" t="s">
        <v>38</v>
      </c>
      <c r="AA7" s="6" t="s">
        <v>38</v>
      </c>
      <c r="AB7" s="6" t="s">
        <v>77</v>
      </c>
      <c r="AC7" s="6" t="s">
        <v>97</v>
      </c>
      <c r="AD7" s="6" t="s">
        <v>98</v>
      </c>
      <c r="AE7" s="6" t="s">
        <v>38</v>
      </c>
    </row>
    <row r="8">
      <c r="A8" s="28" t="s">
        <v>99</v>
      </c>
      <c r="B8" s="6" t="s">
        <v>100</v>
      </c>
      <c r="C8" s="6" t="s">
        <v>101</v>
      </c>
      <c r="D8" s="7" t="s">
        <v>102</v>
      </c>
      <c r="E8" s="28" t="s">
        <v>103</v>
      </c>
      <c r="F8" s="5" t="s">
        <v>57</v>
      </c>
      <c r="G8" s="6" t="s">
        <v>58</v>
      </c>
      <c r="H8" s="6" t="s">
        <v>38</v>
      </c>
      <c r="I8" s="6" t="s">
        <v>38</v>
      </c>
      <c r="J8" s="8" t="s">
        <v>104</v>
      </c>
      <c r="K8" s="5" t="s">
        <v>105</v>
      </c>
      <c r="L8" s="7" t="s">
        <v>106</v>
      </c>
      <c r="M8" s="9">
        <v>200600000</v>
      </c>
      <c r="N8" s="5" t="s">
        <v>62</v>
      </c>
      <c r="O8" s="32">
        <v>43737.4381062153</v>
      </c>
      <c r="P8" s="33">
        <v>43737.4405587153</v>
      </c>
      <c r="Q8" s="28" t="s">
        <v>38</v>
      </c>
      <c r="R8" s="29" t="s">
        <v>38</v>
      </c>
      <c r="S8" s="28" t="s">
        <v>38</v>
      </c>
      <c r="T8" s="28" t="s">
        <v>38</v>
      </c>
      <c r="U8" s="5" t="s">
        <v>38</v>
      </c>
      <c r="V8" s="28" t="s">
        <v>107</v>
      </c>
      <c r="W8" s="7" t="s">
        <v>38</v>
      </c>
      <c r="X8" s="7" t="s">
        <v>38</v>
      </c>
      <c r="Y8" s="5" t="s">
        <v>38</v>
      </c>
      <c r="Z8" s="5" t="s">
        <v>38</v>
      </c>
      <c r="AA8" s="6" t="s">
        <v>108</v>
      </c>
      <c r="AB8" s="6" t="s">
        <v>77</v>
      </c>
      <c r="AC8" s="6" t="s">
        <v>38</v>
      </c>
      <c r="AD8" s="6" t="s">
        <v>109</v>
      </c>
      <c r="AE8" s="6" t="s">
        <v>38</v>
      </c>
    </row>
    <row r="9">
      <c r="A9" s="28" t="s">
        <v>110</v>
      </c>
      <c r="B9" s="6" t="s">
        <v>111</v>
      </c>
      <c r="C9" s="6" t="s">
        <v>112</v>
      </c>
      <c r="D9" s="7" t="s">
        <v>113</v>
      </c>
      <c r="E9" s="28" t="s">
        <v>114</v>
      </c>
      <c r="F9" s="5" t="s">
        <v>57</v>
      </c>
      <c r="G9" s="6" t="s">
        <v>93</v>
      </c>
      <c r="H9" s="6" t="s">
        <v>38</v>
      </c>
      <c r="I9" s="6" t="s">
        <v>38</v>
      </c>
      <c r="J9" s="8" t="s">
        <v>115</v>
      </c>
      <c r="K9" s="5" t="s">
        <v>116</v>
      </c>
      <c r="L9" s="7" t="s">
        <v>117</v>
      </c>
      <c r="M9" s="9">
        <v>200700000</v>
      </c>
      <c r="N9" s="5" t="s">
        <v>62</v>
      </c>
      <c r="O9" s="32">
        <v>43737.4381063657</v>
      </c>
      <c r="P9" s="33">
        <v>43737.4405590625</v>
      </c>
      <c r="Q9" s="28" t="s">
        <v>38</v>
      </c>
      <c r="R9" s="29" t="s">
        <v>38</v>
      </c>
      <c r="S9" s="28" t="s">
        <v>63</v>
      </c>
      <c r="T9" s="28" t="s">
        <v>38</v>
      </c>
      <c r="U9" s="5" t="s">
        <v>38</v>
      </c>
      <c r="V9" s="28" t="s">
        <v>38</v>
      </c>
      <c r="W9" s="7" t="s">
        <v>38</v>
      </c>
      <c r="X9" s="7" t="s">
        <v>38</v>
      </c>
      <c r="Y9" s="5" t="s">
        <v>38</v>
      </c>
      <c r="Z9" s="5" t="s">
        <v>38</v>
      </c>
      <c r="AA9" s="6" t="s">
        <v>38</v>
      </c>
      <c r="AB9" s="6" t="s">
        <v>118</v>
      </c>
      <c r="AC9" s="6" t="s">
        <v>119</v>
      </c>
      <c r="AD9" s="6" t="s">
        <v>120</v>
      </c>
      <c r="AE9" s="6" t="s">
        <v>38</v>
      </c>
    </row>
    <row r="10">
      <c r="A10" s="28" t="s">
        <v>121</v>
      </c>
      <c r="B10" s="6" t="s">
        <v>122</v>
      </c>
      <c r="C10" s="6" t="s">
        <v>123</v>
      </c>
      <c r="D10" s="7" t="s">
        <v>124</v>
      </c>
      <c r="E10" s="28" t="s">
        <v>125</v>
      </c>
      <c r="F10" s="5" t="s">
        <v>57</v>
      </c>
      <c r="G10" s="6" t="s">
        <v>93</v>
      </c>
      <c r="H10" s="6" t="s">
        <v>38</v>
      </c>
      <c r="I10" s="6" t="s">
        <v>38</v>
      </c>
      <c r="J10" s="8" t="s">
        <v>126</v>
      </c>
      <c r="K10" s="5" t="s">
        <v>127</v>
      </c>
      <c r="L10" s="7" t="s">
        <v>61</v>
      </c>
      <c r="M10" s="9">
        <v>397700</v>
      </c>
      <c r="N10" s="5" t="s">
        <v>62</v>
      </c>
      <c r="O10" s="32">
        <v>43737.4381065625</v>
      </c>
      <c r="P10" s="33">
        <v>43737.4405590625</v>
      </c>
      <c r="Q10" s="28" t="s">
        <v>38</v>
      </c>
      <c r="R10" s="29" t="s">
        <v>38</v>
      </c>
      <c r="S10" s="28" t="s">
        <v>128</v>
      </c>
      <c r="T10" s="28" t="s">
        <v>38</v>
      </c>
      <c r="U10" s="5" t="s">
        <v>38</v>
      </c>
      <c r="V10" s="28" t="s">
        <v>129</v>
      </c>
      <c r="W10" s="7" t="s">
        <v>38</v>
      </c>
      <c r="X10" s="7" t="s">
        <v>38</v>
      </c>
      <c r="Y10" s="5" t="s">
        <v>38</v>
      </c>
      <c r="Z10" s="5" t="s">
        <v>38</v>
      </c>
      <c r="AA10" s="6" t="s">
        <v>130</v>
      </c>
      <c r="AB10" s="6" t="s">
        <v>77</v>
      </c>
      <c r="AC10" s="6" t="s">
        <v>131</v>
      </c>
      <c r="AD10" s="6" t="s">
        <v>132</v>
      </c>
      <c r="AE10" s="6" t="s">
        <v>38</v>
      </c>
    </row>
    <row r="11">
      <c r="A11" s="28" t="s">
        <v>133</v>
      </c>
      <c r="B11" s="6" t="s">
        <v>134</v>
      </c>
      <c r="C11" s="6" t="s">
        <v>123</v>
      </c>
      <c r="D11" s="7" t="s">
        <v>135</v>
      </c>
      <c r="E11" s="28" t="s">
        <v>136</v>
      </c>
      <c r="F11" s="5" t="s">
        <v>57</v>
      </c>
      <c r="G11" s="6" t="s">
        <v>93</v>
      </c>
      <c r="H11" s="6" t="s">
        <v>38</v>
      </c>
      <c r="I11" s="6" t="s">
        <v>38</v>
      </c>
      <c r="J11" s="8" t="s">
        <v>137</v>
      </c>
      <c r="K11" s="5" t="s">
        <v>138</v>
      </c>
      <c r="L11" s="7" t="s">
        <v>139</v>
      </c>
      <c r="M11" s="9">
        <v>200900000</v>
      </c>
      <c r="N11" s="5" t="s">
        <v>62</v>
      </c>
      <c r="O11" s="32">
        <v>43737.4381067477</v>
      </c>
      <c r="P11" s="33">
        <v>43737.4405592593</v>
      </c>
      <c r="Q11" s="28" t="s">
        <v>38</v>
      </c>
      <c r="R11" s="29" t="s">
        <v>38</v>
      </c>
      <c r="S11" s="28" t="s">
        <v>63</v>
      </c>
      <c r="T11" s="28" t="s">
        <v>38</v>
      </c>
      <c r="U11" s="5" t="s">
        <v>38</v>
      </c>
      <c r="V11" s="28" t="s">
        <v>140</v>
      </c>
      <c r="W11" s="7" t="s">
        <v>38</v>
      </c>
      <c r="X11" s="7" t="s">
        <v>38</v>
      </c>
      <c r="Y11" s="5" t="s">
        <v>38</v>
      </c>
      <c r="Z11" s="5" t="s">
        <v>38</v>
      </c>
      <c r="AA11" s="6" t="s">
        <v>141</v>
      </c>
      <c r="AB11" s="6" t="s">
        <v>123</v>
      </c>
      <c r="AC11" s="6" t="s">
        <v>77</v>
      </c>
      <c r="AD11" s="6" t="s">
        <v>142</v>
      </c>
      <c r="AE11" s="6" t="s">
        <v>38</v>
      </c>
    </row>
    <row r="12">
      <c r="A12" s="28" t="s">
        <v>143</v>
      </c>
      <c r="B12" s="6" t="s">
        <v>144</v>
      </c>
      <c r="C12" s="6" t="s">
        <v>123</v>
      </c>
      <c r="D12" s="7" t="s">
        <v>145</v>
      </c>
      <c r="E12" s="28" t="s">
        <v>146</v>
      </c>
      <c r="F12" s="5" t="s">
        <v>57</v>
      </c>
      <c r="G12" s="6" t="s">
        <v>93</v>
      </c>
      <c r="H12" s="6" t="s">
        <v>38</v>
      </c>
      <c r="I12" s="6" t="s">
        <v>38</v>
      </c>
      <c r="J12" s="8" t="s">
        <v>59</v>
      </c>
      <c r="K12" s="5" t="s">
        <v>60</v>
      </c>
      <c r="L12" s="7" t="s">
        <v>61</v>
      </c>
      <c r="M12" s="9">
        <v>201000000</v>
      </c>
      <c r="N12" s="5" t="s">
        <v>62</v>
      </c>
      <c r="O12" s="32">
        <v>43737.4381069097</v>
      </c>
      <c r="P12" s="33">
        <v>43737.440559456</v>
      </c>
      <c r="Q12" s="28" t="s">
        <v>38</v>
      </c>
      <c r="R12" s="29" t="s">
        <v>38</v>
      </c>
      <c r="S12" s="28" t="s">
        <v>63</v>
      </c>
      <c r="T12" s="28" t="s">
        <v>38</v>
      </c>
      <c r="U12" s="5" t="s">
        <v>38</v>
      </c>
      <c r="V12" s="28" t="s">
        <v>64</v>
      </c>
      <c r="W12" s="7" t="s">
        <v>38</v>
      </c>
      <c r="X12" s="7" t="s">
        <v>38</v>
      </c>
      <c r="Y12" s="5" t="s">
        <v>38</v>
      </c>
      <c r="Z12" s="5" t="s">
        <v>38</v>
      </c>
      <c r="AA12" s="6" t="s">
        <v>38</v>
      </c>
      <c r="AB12" s="6" t="s">
        <v>77</v>
      </c>
      <c r="AC12" s="6" t="s">
        <v>147</v>
      </c>
      <c r="AD12" s="6" t="s">
        <v>148</v>
      </c>
      <c r="AE12" s="6" t="s">
        <v>38</v>
      </c>
    </row>
    <row r="13">
      <c r="A13" s="28" t="s">
        <v>149</v>
      </c>
      <c r="B13" s="6" t="s">
        <v>150</v>
      </c>
      <c r="C13" s="6" t="s">
        <v>123</v>
      </c>
      <c r="D13" s="7" t="s">
        <v>151</v>
      </c>
      <c r="E13" s="28" t="s">
        <v>152</v>
      </c>
      <c r="F13" s="5" t="s">
        <v>57</v>
      </c>
      <c r="G13" s="6" t="s">
        <v>93</v>
      </c>
      <c r="H13" s="6" t="s">
        <v>38</v>
      </c>
      <c r="I13" s="6" t="s">
        <v>38</v>
      </c>
      <c r="J13" s="8" t="s">
        <v>153</v>
      </c>
      <c r="K13" s="5" t="s">
        <v>154</v>
      </c>
      <c r="L13" s="7" t="s">
        <v>61</v>
      </c>
      <c r="M13" s="9">
        <v>201100000</v>
      </c>
      <c r="N13" s="5" t="s">
        <v>62</v>
      </c>
      <c r="O13" s="32">
        <v>43737.4381070949</v>
      </c>
      <c r="P13" s="33">
        <v>43737.4405596065</v>
      </c>
      <c r="Q13" s="28" t="s">
        <v>38</v>
      </c>
      <c r="R13" s="29" t="s">
        <v>38</v>
      </c>
      <c r="S13" s="28" t="s">
        <v>63</v>
      </c>
      <c r="T13" s="28" t="s">
        <v>38</v>
      </c>
      <c r="U13" s="5" t="s">
        <v>38</v>
      </c>
      <c r="V13" s="28" t="s">
        <v>155</v>
      </c>
      <c r="W13" s="7" t="s">
        <v>38</v>
      </c>
      <c r="X13" s="7" t="s">
        <v>38</v>
      </c>
      <c r="Y13" s="5" t="s">
        <v>38</v>
      </c>
      <c r="Z13" s="5" t="s">
        <v>38</v>
      </c>
      <c r="AA13" s="6" t="s">
        <v>38</v>
      </c>
      <c r="AB13" s="6" t="s">
        <v>77</v>
      </c>
      <c r="AC13" s="6" t="s">
        <v>156</v>
      </c>
      <c r="AD13" s="6" t="s">
        <v>157</v>
      </c>
      <c r="AE13" s="6" t="s">
        <v>38</v>
      </c>
    </row>
    <row r="14">
      <c r="A14" s="28" t="s">
        <v>158</v>
      </c>
      <c r="B14" s="6" t="s">
        <v>159</v>
      </c>
      <c r="C14" s="6" t="s">
        <v>123</v>
      </c>
      <c r="D14" s="7" t="s">
        <v>160</v>
      </c>
      <c r="E14" s="28" t="s">
        <v>161</v>
      </c>
      <c r="F14" s="5" t="s">
        <v>57</v>
      </c>
      <c r="G14" s="6" t="s">
        <v>93</v>
      </c>
      <c r="H14" s="6" t="s">
        <v>38</v>
      </c>
      <c r="I14" s="6" t="s">
        <v>38</v>
      </c>
      <c r="J14" s="8" t="s">
        <v>126</v>
      </c>
      <c r="K14" s="5" t="s">
        <v>127</v>
      </c>
      <c r="L14" s="7" t="s">
        <v>61</v>
      </c>
      <c r="M14" s="9">
        <v>200800000</v>
      </c>
      <c r="N14" s="5" t="s">
        <v>62</v>
      </c>
      <c r="O14" s="32">
        <v>43737.4381072917</v>
      </c>
      <c r="P14" s="33">
        <v>43737.4405598032</v>
      </c>
      <c r="Q14" s="28" t="s">
        <v>38</v>
      </c>
      <c r="R14" s="29" t="s">
        <v>38</v>
      </c>
      <c r="S14" s="28" t="s">
        <v>128</v>
      </c>
      <c r="T14" s="28" t="s">
        <v>38</v>
      </c>
      <c r="U14" s="5" t="s">
        <v>38</v>
      </c>
      <c r="V14" s="28" t="s">
        <v>129</v>
      </c>
      <c r="W14" s="7" t="s">
        <v>38</v>
      </c>
      <c r="X14" s="7" t="s">
        <v>38</v>
      </c>
      <c r="Y14" s="5" t="s">
        <v>38</v>
      </c>
      <c r="Z14" s="5" t="s">
        <v>38</v>
      </c>
      <c r="AA14" s="6" t="s">
        <v>162</v>
      </c>
      <c r="AB14" s="6" t="s">
        <v>163</v>
      </c>
      <c r="AC14" s="6" t="s">
        <v>38</v>
      </c>
      <c r="AD14" s="6" t="s">
        <v>164</v>
      </c>
      <c r="AE14" s="6" t="s">
        <v>38</v>
      </c>
    </row>
    <row r="15">
      <c r="A15" s="28" t="s">
        <v>165</v>
      </c>
      <c r="B15" s="6" t="s">
        <v>166</v>
      </c>
      <c r="C15" s="6" t="s">
        <v>123</v>
      </c>
      <c r="D15" s="7" t="s">
        <v>167</v>
      </c>
      <c r="E15" s="28" t="s">
        <v>168</v>
      </c>
      <c r="F15" s="5" t="s">
        <v>57</v>
      </c>
      <c r="G15" s="6" t="s">
        <v>93</v>
      </c>
      <c r="H15" s="6" t="s">
        <v>38</v>
      </c>
      <c r="I15" s="6" t="s">
        <v>38</v>
      </c>
      <c r="J15" s="8" t="s">
        <v>169</v>
      </c>
      <c r="K15" s="5" t="s">
        <v>170</v>
      </c>
      <c r="L15" s="7" t="s">
        <v>61</v>
      </c>
      <c r="M15" s="9">
        <v>201300000</v>
      </c>
      <c r="N15" s="5" t="s">
        <v>62</v>
      </c>
      <c r="O15" s="32">
        <v>43737.4381074884</v>
      </c>
      <c r="P15" s="33">
        <v>43737.4405599884</v>
      </c>
      <c r="Q15" s="28" t="s">
        <v>38</v>
      </c>
      <c r="R15" s="29" t="s">
        <v>38</v>
      </c>
      <c r="S15" s="28" t="s">
        <v>63</v>
      </c>
      <c r="T15" s="28" t="s">
        <v>38</v>
      </c>
      <c r="U15" s="5" t="s">
        <v>38</v>
      </c>
      <c r="V15" s="28" t="s">
        <v>171</v>
      </c>
      <c r="W15" s="7" t="s">
        <v>38</v>
      </c>
      <c r="X15" s="7" t="s">
        <v>38</v>
      </c>
      <c r="Y15" s="5" t="s">
        <v>38</v>
      </c>
      <c r="Z15" s="5" t="s">
        <v>38</v>
      </c>
      <c r="AA15" s="6" t="s">
        <v>172</v>
      </c>
      <c r="AB15" s="6" t="s">
        <v>77</v>
      </c>
      <c r="AC15" s="6" t="s">
        <v>38</v>
      </c>
      <c r="AD15" s="6" t="s">
        <v>173</v>
      </c>
      <c r="AE15" s="6" t="s">
        <v>174</v>
      </c>
    </row>
    <row r="16">
      <c r="A16" s="28" t="s">
        <v>175</v>
      </c>
      <c r="B16" s="6" t="s">
        <v>176</v>
      </c>
      <c r="C16" s="6" t="s">
        <v>123</v>
      </c>
      <c r="D16" s="7" t="s">
        <v>160</v>
      </c>
      <c r="E16" s="28" t="s">
        <v>161</v>
      </c>
      <c r="F16" s="5" t="s">
        <v>57</v>
      </c>
      <c r="G16" s="6" t="s">
        <v>58</v>
      </c>
      <c r="H16" s="6" t="s">
        <v>38</v>
      </c>
      <c r="I16" s="6" t="s">
        <v>38</v>
      </c>
      <c r="J16" s="8" t="s">
        <v>126</v>
      </c>
      <c r="K16" s="5" t="s">
        <v>127</v>
      </c>
      <c r="L16" s="7" t="s">
        <v>61</v>
      </c>
      <c r="M16" s="9">
        <v>201200000</v>
      </c>
      <c r="N16" s="5" t="s">
        <v>62</v>
      </c>
      <c r="O16" s="32">
        <v>43737.4381076389</v>
      </c>
      <c r="P16" s="33">
        <v>43737.4405601505</v>
      </c>
      <c r="Q16" s="28" t="s">
        <v>38</v>
      </c>
      <c r="R16" s="29" t="s">
        <v>38</v>
      </c>
      <c r="S16" s="28" t="s">
        <v>128</v>
      </c>
      <c r="T16" s="28" t="s">
        <v>38</v>
      </c>
      <c r="U16" s="5" t="s">
        <v>38</v>
      </c>
      <c r="V16" s="28" t="s">
        <v>129</v>
      </c>
      <c r="W16" s="7" t="s">
        <v>38</v>
      </c>
      <c r="X16" s="7" t="s">
        <v>38</v>
      </c>
      <c r="Y16" s="5" t="s">
        <v>38</v>
      </c>
      <c r="Z16" s="5" t="s">
        <v>38</v>
      </c>
      <c r="AA16" s="6" t="s">
        <v>177</v>
      </c>
      <c r="AB16" s="6" t="s">
        <v>147</v>
      </c>
      <c r="AC16" s="6" t="s">
        <v>77</v>
      </c>
      <c r="AD16" s="6" t="s">
        <v>178</v>
      </c>
      <c r="AE16" s="6" t="s">
        <v>38</v>
      </c>
    </row>
    <row r="17">
      <c r="A17" s="28" t="s">
        <v>179</v>
      </c>
      <c r="B17" s="6" t="s">
        <v>180</v>
      </c>
      <c r="C17" s="6" t="s">
        <v>123</v>
      </c>
      <c r="D17" s="7" t="s">
        <v>181</v>
      </c>
      <c r="E17" s="28" t="s">
        <v>182</v>
      </c>
      <c r="F17" s="5" t="s">
        <v>57</v>
      </c>
      <c r="G17" s="6" t="s">
        <v>93</v>
      </c>
      <c r="H17" s="6" t="s">
        <v>38</v>
      </c>
      <c r="I17" s="6" t="s">
        <v>38</v>
      </c>
      <c r="J17" s="8" t="s">
        <v>126</v>
      </c>
      <c r="K17" s="5" t="s">
        <v>127</v>
      </c>
      <c r="L17" s="7" t="s">
        <v>61</v>
      </c>
      <c r="M17" s="9">
        <v>201400000</v>
      </c>
      <c r="N17" s="5" t="s">
        <v>62</v>
      </c>
      <c r="O17" s="32">
        <v>43737.4381076389</v>
      </c>
      <c r="P17" s="33">
        <v>43737.4405603357</v>
      </c>
      <c r="Q17" s="28" t="s">
        <v>38</v>
      </c>
      <c r="R17" s="29" t="s">
        <v>38</v>
      </c>
      <c r="S17" s="28" t="s">
        <v>128</v>
      </c>
      <c r="T17" s="28" t="s">
        <v>38</v>
      </c>
      <c r="U17" s="5" t="s">
        <v>38</v>
      </c>
      <c r="V17" s="28" t="s">
        <v>129</v>
      </c>
      <c r="W17" s="7" t="s">
        <v>38</v>
      </c>
      <c r="X17" s="7" t="s">
        <v>38</v>
      </c>
      <c r="Y17" s="5" t="s">
        <v>38</v>
      </c>
      <c r="Z17" s="5" t="s">
        <v>38</v>
      </c>
      <c r="AA17" s="6" t="s">
        <v>183</v>
      </c>
      <c r="AB17" s="6" t="s">
        <v>77</v>
      </c>
      <c r="AC17" s="6" t="s">
        <v>38</v>
      </c>
      <c r="AD17" s="6" t="s">
        <v>184</v>
      </c>
      <c r="AE17" s="6" t="s">
        <v>38</v>
      </c>
    </row>
    <row r="18">
      <c r="A18" s="28" t="s">
        <v>185</v>
      </c>
      <c r="B18" s="6" t="s">
        <v>186</v>
      </c>
      <c r="C18" s="6" t="s">
        <v>123</v>
      </c>
      <c r="D18" s="7" t="s">
        <v>187</v>
      </c>
      <c r="E18" s="28" t="s">
        <v>188</v>
      </c>
      <c r="F18" s="5" t="s">
        <v>57</v>
      </c>
      <c r="G18" s="6" t="s">
        <v>93</v>
      </c>
      <c r="H18" s="6" t="s">
        <v>38</v>
      </c>
      <c r="I18" s="6" t="s">
        <v>38</v>
      </c>
      <c r="J18" s="8" t="s">
        <v>126</v>
      </c>
      <c r="K18" s="5" t="s">
        <v>127</v>
      </c>
      <c r="L18" s="7" t="s">
        <v>61</v>
      </c>
      <c r="M18" s="9">
        <v>201500000</v>
      </c>
      <c r="N18" s="5" t="s">
        <v>62</v>
      </c>
      <c r="O18" s="32">
        <v>43737.4381078356</v>
      </c>
      <c r="P18" s="33">
        <v>43737.4405605324</v>
      </c>
      <c r="Q18" s="28" t="s">
        <v>38</v>
      </c>
      <c r="R18" s="29" t="s">
        <v>38</v>
      </c>
      <c r="S18" s="28" t="s">
        <v>128</v>
      </c>
      <c r="T18" s="28" t="s">
        <v>38</v>
      </c>
      <c r="U18" s="5" t="s">
        <v>38</v>
      </c>
      <c r="V18" s="28" t="s">
        <v>129</v>
      </c>
      <c r="W18" s="7" t="s">
        <v>38</v>
      </c>
      <c r="X18" s="7" t="s">
        <v>38</v>
      </c>
      <c r="Y18" s="5" t="s">
        <v>38</v>
      </c>
      <c r="Z18" s="5" t="s">
        <v>38</v>
      </c>
      <c r="AA18" s="6" t="s">
        <v>189</v>
      </c>
      <c r="AB18" s="6" t="s">
        <v>77</v>
      </c>
      <c r="AC18" s="6" t="s">
        <v>147</v>
      </c>
      <c r="AD18" s="6" t="s">
        <v>190</v>
      </c>
      <c r="AE18" s="6" t="s">
        <v>38</v>
      </c>
    </row>
    <row r="19">
      <c r="A19" s="28" t="s">
        <v>191</v>
      </c>
      <c r="B19" s="6" t="s">
        <v>192</v>
      </c>
      <c r="C19" s="6" t="s">
        <v>123</v>
      </c>
      <c r="D19" s="7" t="s">
        <v>193</v>
      </c>
      <c r="E19" s="28" t="s">
        <v>194</v>
      </c>
      <c r="F19" s="5" t="s">
        <v>57</v>
      </c>
      <c r="G19" s="6" t="s">
        <v>58</v>
      </c>
      <c r="H19" s="6" t="s">
        <v>38</v>
      </c>
      <c r="I19" s="6" t="s">
        <v>38</v>
      </c>
      <c r="J19" s="8" t="s">
        <v>195</v>
      </c>
      <c r="K19" s="5" t="s">
        <v>196</v>
      </c>
      <c r="L19" s="7" t="s">
        <v>139</v>
      </c>
      <c r="M19" s="9">
        <v>201700000</v>
      </c>
      <c r="N19" s="5" t="s">
        <v>62</v>
      </c>
      <c r="O19" s="32">
        <v>43737.4381081829</v>
      </c>
      <c r="P19" s="33">
        <v>43737.4405605324</v>
      </c>
      <c r="Q19" s="28" t="s">
        <v>38</v>
      </c>
      <c r="R19" s="29" t="s">
        <v>38</v>
      </c>
      <c r="S19" s="28" t="s">
        <v>63</v>
      </c>
      <c r="T19" s="28" t="s">
        <v>38</v>
      </c>
      <c r="U19" s="5" t="s">
        <v>38</v>
      </c>
      <c r="V19" s="28" t="s">
        <v>197</v>
      </c>
      <c r="W19" s="7" t="s">
        <v>38</v>
      </c>
      <c r="X19" s="7" t="s">
        <v>38</v>
      </c>
      <c r="Y19" s="5" t="s">
        <v>38</v>
      </c>
      <c r="Z19" s="5" t="s">
        <v>38</v>
      </c>
      <c r="AA19" s="6" t="s">
        <v>38</v>
      </c>
      <c r="AB19" s="6" t="s">
        <v>76</v>
      </c>
      <c r="AC19" s="6" t="s">
        <v>77</v>
      </c>
      <c r="AD19" s="6" t="s">
        <v>198</v>
      </c>
      <c r="AE19" s="6" t="s">
        <v>38</v>
      </c>
    </row>
    <row r="20">
      <c r="A20" s="28" t="s">
        <v>199</v>
      </c>
      <c r="B20" s="6" t="s">
        <v>200</v>
      </c>
      <c r="C20" s="6" t="s">
        <v>123</v>
      </c>
      <c r="D20" s="7" t="s">
        <v>201</v>
      </c>
      <c r="E20" s="28" t="s">
        <v>202</v>
      </c>
      <c r="F20" s="5" t="s">
        <v>57</v>
      </c>
      <c r="G20" s="6" t="s">
        <v>93</v>
      </c>
      <c r="H20" s="6" t="s">
        <v>38</v>
      </c>
      <c r="I20" s="6" t="s">
        <v>38</v>
      </c>
      <c r="J20" s="8" t="s">
        <v>195</v>
      </c>
      <c r="K20" s="5" t="s">
        <v>196</v>
      </c>
      <c r="L20" s="7" t="s">
        <v>139</v>
      </c>
      <c r="M20" s="9">
        <v>201800000</v>
      </c>
      <c r="N20" s="5" t="s">
        <v>62</v>
      </c>
      <c r="O20" s="32">
        <v>43737.4381083681</v>
      </c>
      <c r="P20" s="33">
        <v>43737.4405607292</v>
      </c>
      <c r="Q20" s="28" t="s">
        <v>38</v>
      </c>
      <c r="R20" s="29" t="s">
        <v>38</v>
      </c>
      <c r="S20" s="28" t="s">
        <v>63</v>
      </c>
      <c r="T20" s="28" t="s">
        <v>38</v>
      </c>
      <c r="U20" s="5" t="s">
        <v>38</v>
      </c>
      <c r="V20" s="28" t="s">
        <v>203</v>
      </c>
      <c r="W20" s="7" t="s">
        <v>38</v>
      </c>
      <c r="X20" s="7" t="s">
        <v>38</v>
      </c>
      <c r="Y20" s="5" t="s">
        <v>38</v>
      </c>
      <c r="Z20" s="5" t="s">
        <v>38</v>
      </c>
      <c r="AA20" s="6" t="s">
        <v>204</v>
      </c>
      <c r="AB20" s="6" t="s">
        <v>205</v>
      </c>
      <c r="AC20" s="6" t="s">
        <v>38</v>
      </c>
      <c r="AD20" s="6" t="s">
        <v>206</v>
      </c>
      <c r="AE20" s="6" t="s">
        <v>38</v>
      </c>
    </row>
    <row r="21">
      <c r="A21" s="28" t="s">
        <v>207</v>
      </c>
      <c r="B21" s="6" t="s">
        <v>208</v>
      </c>
      <c r="C21" s="6" t="s">
        <v>123</v>
      </c>
      <c r="D21" s="7" t="s">
        <v>209</v>
      </c>
      <c r="E21" s="28" t="s">
        <v>210</v>
      </c>
      <c r="F21" s="5" t="s">
        <v>57</v>
      </c>
      <c r="G21" s="6" t="s">
        <v>93</v>
      </c>
      <c r="H21" s="6" t="s">
        <v>38</v>
      </c>
      <c r="I21" s="6" t="s">
        <v>38</v>
      </c>
      <c r="J21" s="8" t="s">
        <v>211</v>
      </c>
      <c r="K21" s="5" t="s">
        <v>212</v>
      </c>
      <c r="L21" s="7" t="s">
        <v>61</v>
      </c>
      <c r="M21" s="9">
        <v>201900000</v>
      </c>
      <c r="N21" s="5" t="s">
        <v>62</v>
      </c>
      <c r="O21" s="32">
        <v>43737.4381085648</v>
      </c>
      <c r="P21" s="33">
        <v>43737.4405608796</v>
      </c>
      <c r="Q21" s="28" t="s">
        <v>38</v>
      </c>
      <c r="R21" s="29" t="s">
        <v>38</v>
      </c>
      <c r="S21" s="28" t="s">
        <v>63</v>
      </c>
      <c r="T21" s="28" t="s">
        <v>38</v>
      </c>
      <c r="U21" s="5" t="s">
        <v>38</v>
      </c>
      <c r="V21" s="28" t="s">
        <v>213</v>
      </c>
      <c r="W21" s="7" t="s">
        <v>38</v>
      </c>
      <c r="X21" s="7" t="s">
        <v>38</v>
      </c>
      <c r="Y21" s="5" t="s">
        <v>38</v>
      </c>
      <c r="Z21" s="5" t="s">
        <v>38</v>
      </c>
      <c r="AA21" s="6" t="s">
        <v>38</v>
      </c>
      <c r="AB21" s="6" t="s">
        <v>77</v>
      </c>
      <c r="AC21" s="6" t="s">
        <v>214</v>
      </c>
      <c r="AD21" s="6" t="s">
        <v>215</v>
      </c>
      <c r="AE21" s="6" t="s">
        <v>38</v>
      </c>
    </row>
    <row r="22">
      <c r="A22" s="28" t="s">
        <v>216</v>
      </c>
      <c r="B22" s="6" t="s">
        <v>217</v>
      </c>
      <c r="C22" s="6" t="s">
        <v>123</v>
      </c>
      <c r="D22" s="7" t="s">
        <v>218</v>
      </c>
      <c r="E22" s="28" t="s">
        <v>219</v>
      </c>
      <c r="F22" s="5" t="s">
        <v>57</v>
      </c>
      <c r="G22" s="6" t="s">
        <v>93</v>
      </c>
      <c r="H22" s="6" t="s">
        <v>220</v>
      </c>
      <c r="I22" s="6" t="s">
        <v>38</v>
      </c>
      <c r="J22" s="8" t="s">
        <v>126</v>
      </c>
      <c r="K22" s="5" t="s">
        <v>127</v>
      </c>
      <c r="L22" s="7" t="s">
        <v>61</v>
      </c>
      <c r="M22" s="9">
        <v>201600000</v>
      </c>
      <c r="N22" s="5" t="s">
        <v>62</v>
      </c>
      <c r="O22" s="32">
        <v>43737.4381087153</v>
      </c>
      <c r="P22" s="33">
        <v>43737.4405610764</v>
      </c>
      <c r="Q22" s="28" t="s">
        <v>38</v>
      </c>
      <c r="R22" s="29" t="s">
        <v>38</v>
      </c>
      <c r="S22" s="28" t="s">
        <v>128</v>
      </c>
      <c r="T22" s="28" t="s">
        <v>38</v>
      </c>
      <c r="U22" s="5" t="s">
        <v>38</v>
      </c>
      <c r="V22" s="28" t="s">
        <v>129</v>
      </c>
      <c r="W22" s="7" t="s">
        <v>38</v>
      </c>
      <c r="X22" s="7" t="s">
        <v>38</v>
      </c>
      <c r="Y22" s="5" t="s">
        <v>38</v>
      </c>
      <c r="Z22" s="5" t="s">
        <v>38</v>
      </c>
      <c r="AA22" s="6" t="s">
        <v>38</v>
      </c>
      <c r="AB22" s="6" t="s">
        <v>221</v>
      </c>
      <c r="AC22" s="6" t="s">
        <v>38</v>
      </c>
      <c r="AD22" s="6" t="s">
        <v>222</v>
      </c>
      <c r="AE22" s="6" t="s">
        <v>38</v>
      </c>
    </row>
    <row r="23">
      <c r="A23" s="28" t="s">
        <v>223</v>
      </c>
      <c r="B23" s="6" t="s">
        <v>224</v>
      </c>
      <c r="C23" s="6" t="s">
        <v>123</v>
      </c>
      <c r="D23" s="7" t="s">
        <v>225</v>
      </c>
      <c r="E23" s="28" t="s">
        <v>226</v>
      </c>
      <c r="F23" s="5" t="s">
        <v>57</v>
      </c>
      <c r="G23" s="6" t="s">
        <v>93</v>
      </c>
      <c r="H23" s="6" t="s">
        <v>38</v>
      </c>
      <c r="I23" s="6" t="s">
        <v>38</v>
      </c>
      <c r="J23" s="8" t="s">
        <v>126</v>
      </c>
      <c r="K23" s="5" t="s">
        <v>127</v>
      </c>
      <c r="L23" s="7" t="s">
        <v>61</v>
      </c>
      <c r="M23" s="9">
        <v>202600000</v>
      </c>
      <c r="N23" s="5" t="s">
        <v>62</v>
      </c>
      <c r="O23" s="32">
        <v>43737.438108912</v>
      </c>
      <c r="P23" s="33">
        <v>43737.4405612616</v>
      </c>
      <c r="Q23" s="28" t="s">
        <v>38</v>
      </c>
      <c r="R23" s="29" t="s">
        <v>38</v>
      </c>
      <c r="S23" s="28" t="s">
        <v>128</v>
      </c>
      <c r="T23" s="28" t="s">
        <v>38</v>
      </c>
      <c r="U23" s="5" t="s">
        <v>38</v>
      </c>
      <c r="V23" s="28" t="s">
        <v>129</v>
      </c>
      <c r="W23" s="7" t="s">
        <v>38</v>
      </c>
      <c r="X23" s="7" t="s">
        <v>38</v>
      </c>
      <c r="Y23" s="5" t="s">
        <v>38</v>
      </c>
      <c r="Z23" s="5" t="s">
        <v>38</v>
      </c>
      <c r="AA23" s="6" t="s">
        <v>227</v>
      </c>
      <c r="AB23" s="6" t="s">
        <v>77</v>
      </c>
      <c r="AC23" s="6" t="s">
        <v>38</v>
      </c>
      <c r="AD23" s="6" t="s">
        <v>228</v>
      </c>
      <c r="AE23" s="6" t="s">
        <v>38</v>
      </c>
    </row>
    <row r="24">
      <c r="A24" s="28" t="s">
        <v>229</v>
      </c>
      <c r="B24" s="6" t="s">
        <v>230</v>
      </c>
      <c r="C24" s="6" t="s">
        <v>123</v>
      </c>
      <c r="D24" s="7" t="s">
        <v>231</v>
      </c>
      <c r="E24" s="28" t="s">
        <v>232</v>
      </c>
      <c r="F24" s="5" t="s">
        <v>57</v>
      </c>
      <c r="G24" s="6" t="s">
        <v>93</v>
      </c>
      <c r="H24" s="6" t="s">
        <v>38</v>
      </c>
      <c r="I24" s="6" t="s">
        <v>38</v>
      </c>
      <c r="J24" s="8" t="s">
        <v>211</v>
      </c>
      <c r="K24" s="5" t="s">
        <v>212</v>
      </c>
      <c r="L24" s="7" t="s">
        <v>61</v>
      </c>
      <c r="M24" s="9">
        <v>202200000</v>
      </c>
      <c r="N24" s="5" t="s">
        <v>62</v>
      </c>
      <c r="O24" s="32">
        <v>43737.4381091088</v>
      </c>
      <c r="P24" s="33">
        <v>43737.4405614236</v>
      </c>
      <c r="Q24" s="28" t="s">
        <v>38</v>
      </c>
      <c r="R24" s="29" t="s">
        <v>38</v>
      </c>
      <c r="S24" s="28" t="s">
        <v>63</v>
      </c>
      <c r="T24" s="28" t="s">
        <v>38</v>
      </c>
      <c r="U24" s="5" t="s">
        <v>38</v>
      </c>
      <c r="V24" s="28" t="s">
        <v>213</v>
      </c>
      <c r="W24" s="7" t="s">
        <v>38</v>
      </c>
      <c r="X24" s="7" t="s">
        <v>38</v>
      </c>
      <c r="Y24" s="5" t="s">
        <v>38</v>
      </c>
      <c r="Z24" s="5" t="s">
        <v>38</v>
      </c>
      <c r="AA24" s="6" t="s">
        <v>233</v>
      </c>
      <c r="AB24" s="6" t="s">
        <v>163</v>
      </c>
      <c r="AC24" s="6" t="s">
        <v>38</v>
      </c>
      <c r="AD24" s="6" t="s">
        <v>234</v>
      </c>
      <c r="AE24" s="6" t="s">
        <v>38</v>
      </c>
    </row>
    <row r="25">
      <c r="A25" s="28" t="s">
        <v>235</v>
      </c>
      <c r="B25" s="6" t="s">
        <v>236</v>
      </c>
      <c r="C25" s="6" t="s">
        <v>123</v>
      </c>
      <c r="D25" s="7" t="s">
        <v>231</v>
      </c>
      <c r="E25" s="28" t="s">
        <v>232</v>
      </c>
      <c r="F25" s="5" t="s">
        <v>57</v>
      </c>
      <c r="G25" s="6" t="s">
        <v>93</v>
      </c>
      <c r="H25" s="6" t="s">
        <v>38</v>
      </c>
      <c r="I25" s="6" t="s">
        <v>38</v>
      </c>
      <c r="J25" s="8" t="s">
        <v>237</v>
      </c>
      <c r="K25" s="5" t="s">
        <v>238</v>
      </c>
      <c r="L25" s="7" t="s">
        <v>239</v>
      </c>
      <c r="M25" s="9">
        <v>202300000</v>
      </c>
      <c r="N25" s="5" t="s">
        <v>62</v>
      </c>
      <c r="O25" s="32">
        <v>43737.4381091088</v>
      </c>
      <c r="P25" s="33">
        <v>43737.4405616088</v>
      </c>
      <c r="Q25" s="28" t="s">
        <v>38</v>
      </c>
      <c r="R25" s="29" t="s">
        <v>38</v>
      </c>
      <c r="S25" s="28" t="s">
        <v>63</v>
      </c>
      <c r="T25" s="28" t="s">
        <v>38</v>
      </c>
      <c r="U25" s="5" t="s">
        <v>38</v>
      </c>
      <c r="V25" s="28" t="s">
        <v>240</v>
      </c>
      <c r="W25" s="7" t="s">
        <v>38</v>
      </c>
      <c r="X25" s="7" t="s">
        <v>38</v>
      </c>
      <c r="Y25" s="5" t="s">
        <v>38</v>
      </c>
      <c r="Z25" s="5" t="s">
        <v>38</v>
      </c>
      <c r="AA25" s="6" t="s">
        <v>241</v>
      </c>
      <c r="AB25" s="6" t="s">
        <v>242</v>
      </c>
      <c r="AC25" s="6" t="s">
        <v>243</v>
      </c>
      <c r="AD25" s="6" t="s">
        <v>244</v>
      </c>
      <c r="AE25" s="6" t="s">
        <v>38</v>
      </c>
    </row>
    <row r="26">
      <c r="A26" s="28" t="s">
        <v>245</v>
      </c>
      <c r="B26" s="6" t="s">
        <v>246</v>
      </c>
      <c r="C26" s="6" t="s">
        <v>123</v>
      </c>
      <c r="D26" s="7" t="s">
        <v>187</v>
      </c>
      <c r="E26" s="28" t="s">
        <v>188</v>
      </c>
      <c r="F26" s="5" t="s">
        <v>57</v>
      </c>
      <c r="G26" s="6" t="s">
        <v>58</v>
      </c>
      <c r="H26" s="6" t="s">
        <v>38</v>
      </c>
      <c r="I26" s="6" t="s">
        <v>38</v>
      </c>
      <c r="J26" s="8" t="s">
        <v>247</v>
      </c>
      <c r="K26" s="5" t="s">
        <v>248</v>
      </c>
      <c r="L26" s="7" t="s">
        <v>249</v>
      </c>
      <c r="M26" s="9">
        <v>202400000</v>
      </c>
      <c r="N26" s="5" t="s">
        <v>62</v>
      </c>
      <c r="O26" s="32">
        <v>43737.4381092593</v>
      </c>
      <c r="P26" s="33">
        <v>43737.4405617708</v>
      </c>
      <c r="Q26" s="28" t="s">
        <v>38</v>
      </c>
      <c r="R26" s="29" t="s">
        <v>38</v>
      </c>
      <c r="S26" s="28" t="s">
        <v>63</v>
      </c>
      <c r="T26" s="28" t="s">
        <v>38</v>
      </c>
      <c r="U26" s="5" t="s">
        <v>38</v>
      </c>
      <c r="V26" s="28" t="s">
        <v>250</v>
      </c>
      <c r="W26" s="7" t="s">
        <v>38</v>
      </c>
      <c r="X26" s="7" t="s">
        <v>38</v>
      </c>
      <c r="Y26" s="5" t="s">
        <v>38</v>
      </c>
      <c r="Z26" s="5" t="s">
        <v>38</v>
      </c>
      <c r="AA26" s="6" t="s">
        <v>38</v>
      </c>
      <c r="AB26" s="6" t="s">
        <v>214</v>
      </c>
      <c r="AC26" s="6" t="s">
        <v>77</v>
      </c>
      <c r="AD26" s="6" t="s">
        <v>251</v>
      </c>
      <c r="AE26" s="6" t="s">
        <v>38</v>
      </c>
    </row>
    <row r="27">
      <c r="A27" s="28" t="s">
        <v>252</v>
      </c>
      <c r="B27" s="6" t="s">
        <v>253</v>
      </c>
      <c r="C27" s="6" t="s">
        <v>123</v>
      </c>
      <c r="D27" s="7" t="s">
        <v>254</v>
      </c>
      <c r="E27" s="28" t="s">
        <v>255</v>
      </c>
      <c r="F27" s="5" t="s">
        <v>57</v>
      </c>
      <c r="G27" s="6" t="s">
        <v>58</v>
      </c>
      <c r="H27" s="6" t="s">
        <v>38</v>
      </c>
      <c r="I27" s="6" t="s">
        <v>38</v>
      </c>
      <c r="J27" s="8" t="s">
        <v>237</v>
      </c>
      <c r="K27" s="5" t="s">
        <v>238</v>
      </c>
      <c r="L27" s="7" t="s">
        <v>239</v>
      </c>
      <c r="M27" s="9">
        <v>202500000</v>
      </c>
      <c r="N27" s="5" t="s">
        <v>62</v>
      </c>
      <c r="O27" s="32">
        <v>43737.438109456</v>
      </c>
      <c r="P27" s="33">
        <v>43737.440561956</v>
      </c>
      <c r="Q27" s="28" t="s">
        <v>38</v>
      </c>
      <c r="R27" s="29" t="s">
        <v>38</v>
      </c>
      <c r="S27" s="28" t="s">
        <v>63</v>
      </c>
      <c r="T27" s="28" t="s">
        <v>38</v>
      </c>
      <c r="U27" s="5" t="s">
        <v>38</v>
      </c>
      <c r="V27" s="28" t="s">
        <v>256</v>
      </c>
      <c r="W27" s="7" t="s">
        <v>38</v>
      </c>
      <c r="X27" s="7" t="s">
        <v>38</v>
      </c>
      <c r="Y27" s="5" t="s">
        <v>38</v>
      </c>
      <c r="Z27" s="5" t="s">
        <v>38</v>
      </c>
      <c r="AA27" s="6" t="s">
        <v>257</v>
      </c>
      <c r="AB27" s="6" t="s">
        <v>76</v>
      </c>
      <c r="AC27" s="6" t="s">
        <v>258</v>
      </c>
      <c r="AD27" s="6" t="s">
        <v>259</v>
      </c>
      <c r="AE27" s="6" t="s">
        <v>38</v>
      </c>
    </row>
    <row r="28">
      <c r="A28" s="28" t="s">
        <v>260</v>
      </c>
      <c r="B28" s="6" t="s">
        <v>261</v>
      </c>
      <c r="C28" s="6" t="s">
        <v>123</v>
      </c>
      <c r="D28" s="7" t="s">
        <v>218</v>
      </c>
      <c r="E28" s="28" t="s">
        <v>219</v>
      </c>
      <c r="F28" s="5" t="s">
        <v>57</v>
      </c>
      <c r="G28" s="6" t="s">
        <v>93</v>
      </c>
      <c r="H28" s="6" t="s">
        <v>38</v>
      </c>
      <c r="I28" s="6" t="s">
        <v>38</v>
      </c>
      <c r="J28" s="8" t="s">
        <v>126</v>
      </c>
      <c r="K28" s="5" t="s">
        <v>127</v>
      </c>
      <c r="L28" s="7" t="s">
        <v>61</v>
      </c>
      <c r="M28" s="9">
        <v>203300000</v>
      </c>
      <c r="N28" s="5" t="s">
        <v>62</v>
      </c>
      <c r="O28" s="32">
        <v>43737.4381096412</v>
      </c>
      <c r="P28" s="33">
        <v>43737.440561956</v>
      </c>
      <c r="Q28" s="28" t="s">
        <v>38</v>
      </c>
      <c r="R28" s="29" t="s">
        <v>38</v>
      </c>
      <c r="S28" s="28" t="s">
        <v>128</v>
      </c>
      <c r="T28" s="28" t="s">
        <v>38</v>
      </c>
      <c r="U28" s="5" t="s">
        <v>38</v>
      </c>
      <c r="V28" s="28" t="s">
        <v>129</v>
      </c>
      <c r="W28" s="7" t="s">
        <v>38</v>
      </c>
      <c r="X28" s="7" t="s">
        <v>38</v>
      </c>
      <c r="Y28" s="5" t="s">
        <v>38</v>
      </c>
      <c r="Z28" s="5" t="s">
        <v>38</v>
      </c>
      <c r="AA28" s="6" t="s">
        <v>262</v>
      </c>
      <c r="AB28" s="6" t="s">
        <v>163</v>
      </c>
      <c r="AC28" s="6" t="s">
        <v>38</v>
      </c>
      <c r="AD28" s="6" t="s">
        <v>263</v>
      </c>
      <c r="AE28" s="6" t="s">
        <v>38</v>
      </c>
    </row>
    <row r="29">
      <c r="A29" s="28" t="s">
        <v>264</v>
      </c>
      <c r="B29" s="6" t="s">
        <v>265</v>
      </c>
      <c r="C29" s="6" t="s">
        <v>123</v>
      </c>
      <c r="D29" s="7" t="s">
        <v>266</v>
      </c>
      <c r="E29" s="28" t="s">
        <v>267</v>
      </c>
      <c r="F29" s="5" t="s">
        <v>57</v>
      </c>
      <c r="G29" s="6" t="s">
        <v>93</v>
      </c>
      <c r="H29" s="6" t="s">
        <v>38</v>
      </c>
      <c r="I29" s="6" t="s">
        <v>38</v>
      </c>
      <c r="J29" s="8" t="s">
        <v>268</v>
      </c>
      <c r="K29" s="5" t="s">
        <v>269</v>
      </c>
      <c r="L29" s="7" t="s">
        <v>139</v>
      </c>
      <c r="M29" s="9">
        <v>202700000</v>
      </c>
      <c r="N29" s="5" t="s">
        <v>62</v>
      </c>
      <c r="O29" s="32">
        <v>43737.4381134259</v>
      </c>
      <c r="P29" s="33">
        <v>43737.4405621528</v>
      </c>
      <c r="Q29" s="28" t="s">
        <v>38</v>
      </c>
      <c r="R29" s="29" t="s">
        <v>38</v>
      </c>
      <c r="S29" s="28" t="s">
        <v>63</v>
      </c>
      <c r="T29" s="28" t="s">
        <v>38</v>
      </c>
      <c r="U29" s="5" t="s">
        <v>38</v>
      </c>
      <c r="V29" s="28" t="s">
        <v>270</v>
      </c>
      <c r="W29" s="7" t="s">
        <v>38</v>
      </c>
      <c r="X29" s="7" t="s">
        <v>38</v>
      </c>
      <c r="Y29" s="5" t="s">
        <v>38</v>
      </c>
      <c r="Z29" s="5" t="s">
        <v>38</v>
      </c>
      <c r="AA29" s="6" t="s">
        <v>271</v>
      </c>
      <c r="AB29" s="6" t="s">
        <v>272</v>
      </c>
      <c r="AC29" s="6" t="s">
        <v>38</v>
      </c>
      <c r="AD29" s="6" t="s">
        <v>273</v>
      </c>
      <c r="AE29" s="6" t="s">
        <v>38</v>
      </c>
    </row>
    <row r="30">
      <c r="A30" s="28" t="s">
        <v>274</v>
      </c>
      <c r="B30" s="6" t="s">
        <v>275</v>
      </c>
      <c r="C30" s="6" t="s">
        <v>131</v>
      </c>
      <c r="D30" s="7" t="s">
        <v>276</v>
      </c>
      <c r="E30" s="28" t="s">
        <v>277</v>
      </c>
      <c r="F30" s="5" t="s">
        <v>57</v>
      </c>
      <c r="G30" s="6" t="s">
        <v>58</v>
      </c>
      <c r="H30" s="6" t="s">
        <v>38</v>
      </c>
      <c r="I30" s="6" t="s">
        <v>38</v>
      </c>
      <c r="J30" s="8" t="s">
        <v>237</v>
      </c>
      <c r="K30" s="5" t="s">
        <v>238</v>
      </c>
      <c r="L30" s="7" t="s">
        <v>239</v>
      </c>
      <c r="M30" s="9">
        <v>202800000</v>
      </c>
      <c r="N30" s="5" t="s">
        <v>62</v>
      </c>
      <c r="O30" s="32">
        <v>43737.4381136227</v>
      </c>
      <c r="P30" s="33">
        <v>43737.4405623495</v>
      </c>
      <c r="Q30" s="28" t="s">
        <v>38</v>
      </c>
      <c r="R30" s="29" t="s">
        <v>38</v>
      </c>
      <c r="S30" s="28" t="s">
        <v>63</v>
      </c>
      <c r="T30" s="28" t="s">
        <v>38</v>
      </c>
      <c r="U30" s="5" t="s">
        <v>38</v>
      </c>
      <c r="V30" s="28" t="s">
        <v>256</v>
      </c>
      <c r="W30" s="7" t="s">
        <v>38</v>
      </c>
      <c r="X30" s="7" t="s">
        <v>38</v>
      </c>
      <c r="Y30" s="5" t="s">
        <v>38</v>
      </c>
      <c r="Z30" s="5" t="s">
        <v>38</v>
      </c>
      <c r="AA30" s="6" t="s">
        <v>278</v>
      </c>
      <c r="AB30" s="6" t="s">
        <v>123</v>
      </c>
      <c r="AC30" s="6" t="s">
        <v>279</v>
      </c>
      <c r="AD30" s="6" t="s">
        <v>280</v>
      </c>
      <c r="AE30" s="6" t="s">
        <v>38</v>
      </c>
    </row>
    <row r="31">
      <c r="A31" s="28" t="s">
        <v>281</v>
      </c>
      <c r="B31" s="6" t="s">
        <v>282</v>
      </c>
      <c r="C31" s="6" t="s">
        <v>131</v>
      </c>
      <c r="D31" s="7" t="s">
        <v>283</v>
      </c>
      <c r="E31" s="28" t="s">
        <v>284</v>
      </c>
      <c r="F31" s="5" t="s">
        <v>57</v>
      </c>
      <c r="G31" s="6" t="s">
        <v>58</v>
      </c>
      <c r="H31" s="6" t="s">
        <v>38</v>
      </c>
      <c r="I31" s="6" t="s">
        <v>38</v>
      </c>
      <c r="J31" s="8" t="s">
        <v>237</v>
      </c>
      <c r="K31" s="5" t="s">
        <v>238</v>
      </c>
      <c r="L31" s="7" t="s">
        <v>239</v>
      </c>
      <c r="M31" s="9">
        <v>202900000</v>
      </c>
      <c r="N31" s="5" t="s">
        <v>62</v>
      </c>
      <c r="O31" s="32">
        <v>43737.4381137731</v>
      </c>
      <c r="P31" s="33">
        <v>43737.4405625</v>
      </c>
      <c r="Q31" s="28" t="s">
        <v>38</v>
      </c>
      <c r="R31" s="29" t="s">
        <v>38</v>
      </c>
      <c r="S31" s="28" t="s">
        <v>63</v>
      </c>
      <c r="T31" s="28" t="s">
        <v>38</v>
      </c>
      <c r="U31" s="5" t="s">
        <v>38</v>
      </c>
      <c r="V31" s="28" t="s">
        <v>285</v>
      </c>
      <c r="W31" s="7" t="s">
        <v>38</v>
      </c>
      <c r="X31" s="7" t="s">
        <v>38</v>
      </c>
      <c r="Y31" s="5" t="s">
        <v>38</v>
      </c>
      <c r="Z31" s="5" t="s">
        <v>38</v>
      </c>
      <c r="AA31" s="6" t="s">
        <v>286</v>
      </c>
      <c r="AB31" s="6" t="s">
        <v>287</v>
      </c>
      <c r="AC31" s="6" t="s">
        <v>77</v>
      </c>
      <c r="AD31" s="6" t="s">
        <v>288</v>
      </c>
      <c r="AE31" s="6" t="s">
        <v>38</v>
      </c>
    </row>
    <row r="32">
      <c r="A32" s="28" t="s">
        <v>289</v>
      </c>
      <c r="B32" s="6" t="s">
        <v>290</v>
      </c>
      <c r="C32" s="6" t="s">
        <v>131</v>
      </c>
      <c r="D32" s="7" t="s">
        <v>291</v>
      </c>
      <c r="E32" s="28" t="s">
        <v>292</v>
      </c>
      <c r="F32" s="5" t="s">
        <v>57</v>
      </c>
      <c r="G32" s="6" t="s">
        <v>93</v>
      </c>
      <c r="H32" s="6" t="s">
        <v>38</v>
      </c>
      <c r="I32" s="6" t="s">
        <v>38</v>
      </c>
      <c r="J32" s="8" t="s">
        <v>237</v>
      </c>
      <c r="K32" s="5" t="s">
        <v>238</v>
      </c>
      <c r="L32" s="7" t="s">
        <v>239</v>
      </c>
      <c r="M32" s="9">
        <v>203000000</v>
      </c>
      <c r="N32" s="5" t="s">
        <v>62</v>
      </c>
      <c r="O32" s="32">
        <v>43737.4381139699</v>
      </c>
      <c r="P32" s="33">
        <v>43737.4405626968</v>
      </c>
      <c r="Q32" s="28" t="s">
        <v>38</v>
      </c>
      <c r="R32" s="29" t="s">
        <v>38</v>
      </c>
      <c r="S32" s="28" t="s">
        <v>63</v>
      </c>
      <c r="T32" s="28" t="s">
        <v>38</v>
      </c>
      <c r="U32" s="5" t="s">
        <v>38</v>
      </c>
      <c r="V32" s="28" t="s">
        <v>240</v>
      </c>
      <c r="W32" s="7" t="s">
        <v>38</v>
      </c>
      <c r="X32" s="7" t="s">
        <v>38</v>
      </c>
      <c r="Y32" s="5" t="s">
        <v>38</v>
      </c>
      <c r="Z32" s="5" t="s">
        <v>38</v>
      </c>
      <c r="AA32" s="6" t="s">
        <v>241</v>
      </c>
      <c r="AB32" s="6" t="s">
        <v>293</v>
      </c>
      <c r="AC32" s="6" t="s">
        <v>243</v>
      </c>
      <c r="AD32" s="6" t="s">
        <v>294</v>
      </c>
      <c r="AE32" s="6" t="s">
        <v>38</v>
      </c>
    </row>
    <row r="33">
      <c r="A33" s="28" t="s">
        <v>295</v>
      </c>
      <c r="B33" s="6" t="s">
        <v>296</v>
      </c>
      <c r="C33" s="6" t="s">
        <v>131</v>
      </c>
      <c r="D33" s="7" t="s">
        <v>297</v>
      </c>
      <c r="E33" s="28" t="s">
        <v>298</v>
      </c>
      <c r="F33" s="5" t="s">
        <v>57</v>
      </c>
      <c r="G33" s="6" t="s">
        <v>58</v>
      </c>
      <c r="H33" s="6" t="s">
        <v>38</v>
      </c>
      <c r="I33" s="6" t="s">
        <v>38</v>
      </c>
      <c r="J33" s="8" t="s">
        <v>237</v>
      </c>
      <c r="K33" s="5" t="s">
        <v>238</v>
      </c>
      <c r="L33" s="7" t="s">
        <v>239</v>
      </c>
      <c r="M33" s="9">
        <v>203100000</v>
      </c>
      <c r="N33" s="5" t="s">
        <v>62</v>
      </c>
      <c r="O33" s="32">
        <v>43737.4381141551</v>
      </c>
      <c r="P33" s="33">
        <v>43737.4405626968</v>
      </c>
      <c r="Q33" s="28" t="s">
        <v>38</v>
      </c>
      <c r="R33" s="29" t="s">
        <v>38</v>
      </c>
      <c r="S33" s="28" t="s">
        <v>63</v>
      </c>
      <c r="T33" s="28" t="s">
        <v>38</v>
      </c>
      <c r="U33" s="5" t="s">
        <v>38</v>
      </c>
      <c r="V33" s="28" t="s">
        <v>299</v>
      </c>
      <c r="W33" s="7" t="s">
        <v>38</v>
      </c>
      <c r="X33" s="7" t="s">
        <v>38</v>
      </c>
      <c r="Y33" s="5" t="s">
        <v>38</v>
      </c>
      <c r="Z33" s="5" t="s">
        <v>38</v>
      </c>
      <c r="AA33" s="6" t="s">
        <v>300</v>
      </c>
      <c r="AB33" s="6" t="s">
        <v>287</v>
      </c>
      <c r="AC33" s="6" t="s">
        <v>77</v>
      </c>
      <c r="AD33" s="6" t="s">
        <v>301</v>
      </c>
      <c r="AE33" s="6" t="s">
        <v>38</v>
      </c>
    </row>
    <row r="34">
      <c r="A34" s="28" t="s">
        <v>302</v>
      </c>
      <c r="B34" s="6" t="s">
        <v>303</v>
      </c>
      <c r="C34" s="6" t="s">
        <v>131</v>
      </c>
      <c r="D34" s="7" t="s">
        <v>291</v>
      </c>
      <c r="E34" s="28" t="s">
        <v>292</v>
      </c>
      <c r="F34" s="5" t="s">
        <v>57</v>
      </c>
      <c r="G34" s="6" t="s">
        <v>93</v>
      </c>
      <c r="H34" s="6" t="s">
        <v>38</v>
      </c>
      <c r="I34" s="6" t="s">
        <v>38</v>
      </c>
      <c r="J34" s="8" t="s">
        <v>59</v>
      </c>
      <c r="K34" s="5" t="s">
        <v>60</v>
      </c>
      <c r="L34" s="7" t="s">
        <v>61</v>
      </c>
      <c r="M34" s="9">
        <v>203200000</v>
      </c>
      <c r="N34" s="5" t="s">
        <v>62</v>
      </c>
      <c r="O34" s="32">
        <v>43737.4381143171</v>
      </c>
      <c r="P34" s="33">
        <v>43737.4405628819</v>
      </c>
      <c r="Q34" s="28" t="s">
        <v>38</v>
      </c>
      <c r="R34" s="29" t="s">
        <v>38</v>
      </c>
      <c r="S34" s="28" t="s">
        <v>63</v>
      </c>
      <c r="T34" s="28" t="s">
        <v>38</v>
      </c>
      <c r="U34" s="5" t="s">
        <v>38</v>
      </c>
      <c r="V34" s="28" t="s">
        <v>85</v>
      </c>
      <c r="W34" s="7" t="s">
        <v>38</v>
      </c>
      <c r="X34" s="7" t="s">
        <v>38</v>
      </c>
      <c r="Y34" s="5" t="s">
        <v>38</v>
      </c>
      <c r="Z34" s="5" t="s">
        <v>38</v>
      </c>
      <c r="AA34" s="6" t="s">
        <v>304</v>
      </c>
      <c r="AB34" s="6" t="s">
        <v>305</v>
      </c>
      <c r="AC34" s="6" t="s">
        <v>86</v>
      </c>
      <c r="AD34" s="6" t="s">
        <v>306</v>
      </c>
      <c r="AE34" s="6" t="s">
        <v>38</v>
      </c>
    </row>
    <row r="35">
      <c r="A35" s="28" t="s">
        <v>307</v>
      </c>
      <c r="B35" s="6" t="s">
        <v>308</v>
      </c>
      <c r="C35" s="6" t="s">
        <v>131</v>
      </c>
      <c r="D35" s="7" t="s">
        <v>276</v>
      </c>
      <c r="E35" s="28" t="s">
        <v>277</v>
      </c>
      <c r="F35" s="5" t="s">
        <v>57</v>
      </c>
      <c r="G35" s="6" t="s">
        <v>93</v>
      </c>
      <c r="H35" s="6" t="s">
        <v>38</v>
      </c>
      <c r="I35" s="6" t="s">
        <v>38</v>
      </c>
      <c r="J35" s="8" t="s">
        <v>126</v>
      </c>
      <c r="K35" s="5" t="s">
        <v>127</v>
      </c>
      <c r="L35" s="7" t="s">
        <v>61</v>
      </c>
      <c r="M35" s="9">
        <v>204000000</v>
      </c>
      <c r="N35" s="5" t="s">
        <v>62</v>
      </c>
      <c r="O35" s="32">
        <v>43737.4381145023</v>
      </c>
      <c r="P35" s="33">
        <v>43737.440563044</v>
      </c>
      <c r="Q35" s="28" t="s">
        <v>38</v>
      </c>
      <c r="R35" s="29" t="s">
        <v>38</v>
      </c>
      <c r="S35" s="28" t="s">
        <v>128</v>
      </c>
      <c r="T35" s="28" t="s">
        <v>38</v>
      </c>
      <c r="U35" s="5" t="s">
        <v>38</v>
      </c>
      <c r="V35" s="28" t="s">
        <v>129</v>
      </c>
      <c r="W35" s="7" t="s">
        <v>38</v>
      </c>
      <c r="X35" s="7" t="s">
        <v>38</v>
      </c>
      <c r="Y35" s="5" t="s">
        <v>38</v>
      </c>
      <c r="Z35" s="5" t="s">
        <v>38</v>
      </c>
      <c r="AA35" s="6" t="s">
        <v>38</v>
      </c>
      <c r="AB35" s="6" t="s">
        <v>77</v>
      </c>
      <c r="AC35" s="6" t="s">
        <v>38</v>
      </c>
      <c r="AD35" s="6" t="s">
        <v>309</v>
      </c>
      <c r="AE35" s="6" t="s">
        <v>310</v>
      </c>
    </row>
    <row r="36">
      <c r="A36" s="28" t="s">
        <v>311</v>
      </c>
      <c r="B36" s="6" t="s">
        <v>312</v>
      </c>
      <c r="C36" s="6" t="s">
        <v>131</v>
      </c>
      <c r="D36" s="7" t="s">
        <v>297</v>
      </c>
      <c r="E36" s="28" t="s">
        <v>298</v>
      </c>
      <c r="F36" s="5" t="s">
        <v>57</v>
      </c>
      <c r="G36" s="6" t="s">
        <v>93</v>
      </c>
      <c r="H36" s="6" t="s">
        <v>38</v>
      </c>
      <c r="I36" s="6" t="s">
        <v>38</v>
      </c>
      <c r="J36" s="8" t="s">
        <v>313</v>
      </c>
      <c r="K36" s="5" t="s">
        <v>314</v>
      </c>
      <c r="L36" s="7" t="s">
        <v>315</v>
      </c>
      <c r="M36" s="9">
        <v>203400000</v>
      </c>
      <c r="N36" s="5" t="s">
        <v>62</v>
      </c>
      <c r="O36" s="32">
        <v>43737.4381146991</v>
      </c>
      <c r="P36" s="33">
        <v>43737.4405632292</v>
      </c>
      <c r="Q36" s="28" t="s">
        <v>38</v>
      </c>
      <c r="R36" s="29" t="s">
        <v>38</v>
      </c>
      <c r="S36" s="28" t="s">
        <v>63</v>
      </c>
      <c r="T36" s="28" t="s">
        <v>38</v>
      </c>
      <c r="U36" s="5" t="s">
        <v>38</v>
      </c>
      <c r="V36" s="30" t="s">
        <v>316</v>
      </c>
      <c r="W36" s="7" t="s">
        <v>38</v>
      </c>
      <c r="X36" s="7" t="s">
        <v>38</v>
      </c>
      <c r="Y36" s="5" t="s">
        <v>38</v>
      </c>
      <c r="Z36" s="5" t="s">
        <v>38</v>
      </c>
      <c r="AA36" s="6" t="s">
        <v>38</v>
      </c>
      <c r="AB36" s="6" t="s">
        <v>77</v>
      </c>
      <c r="AC36" s="6" t="s">
        <v>38</v>
      </c>
      <c r="AD36" s="6" t="s">
        <v>317</v>
      </c>
      <c r="AE36" s="6" t="s">
        <v>38</v>
      </c>
    </row>
    <row r="37">
      <c r="A37" s="28" t="s">
        <v>318</v>
      </c>
      <c r="B37" s="6" t="s">
        <v>319</v>
      </c>
      <c r="C37" s="6" t="s">
        <v>131</v>
      </c>
      <c r="D37" s="7" t="s">
        <v>291</v>
      </c>
      <c r="E37" s="28" t="s">
        <v>292</v>
      </c>
      <c r="F37" s="5" t="s">
        <v>57</v>
      </c>
      <c r="G37" s="6" t="s">
        <v>93</v>
      </c>
      <c r="H37" s="6" t="s">
        <v>38</v>
      </c>
      <c r="I37" s="6" t="s">
        <v>38</v>
      </c>
      <c r="J37" s="8" t="s">
        <v>73</v>
      </c>
      <c r="K37" s="5" t="s">
        <v>74</v>
      </c>
      <c r="L37" s="7" t="s">
        <v>61</v>
      </c>
      <c r="M37" s="9">
        <v>203500000</v>
      </c>
      <c r="N37" s="5" t="s">
        <v>62</v>
      </c>
      <c r="O37" s="32">
        <v>43737.4381150463</v>
      </c>
      <c r="P37" s="33">
        <v>43737.4405634259</v>
      </c>
      <c r="Q37" s="28" t="s">
        <v>38</v>
      </c>
      <c r="R37" s="29" t="s">
        <v>38</v>
      </c>
      <c r="S37" s="28" t="s">
        <v>63</v>
      </c>
      <c r="T37" s="28" t="s">
        <v>38</v>
      </c>
      <c r="U37" s="5" t="s">
        <v>38</v>
      </c>
      <c r="V37" s="28" t="s">
        <v>75</v>
      </c>
      <c r="W37" s="7" t="s">
        <v>38</v>
      </c>
      <c r="X37" s="7" t="s">
        <v>38</v>
      </c>
      <c r="Y37" s="5" t="s">
        <v>38</v>
      </c>
      <c r="Z37" s="5" t="s">
        <v>38</v>
      </c>
      <c r="AA37" s="6" t="s">
        <v>320</v>
      </c>
      <c r="AB37" s="6" t="s">
        <v>279</v>
      </c>
      <c r="AC37" s="6" t="s">
        <v>243</v>
      </c>
      <c r="AD37" s="6" t="s">
        <v>321</v>
      </c>
      <c r="AE37" s="6" t="s">
        <v>38</v>
      </c>
    </row>
    <row r="38">
      <c r="A38" s="28" t="s">
        <v>322</v>
      </c>
      <c r="B38" s="6" t="s">
        <v>323</v>
      </c>
      <c r="C38" s="6" t="s">
        <v>131</v>
      </c>
      <c r="D38" s="7" t="s">
        <v>324</v>
      </c>
      <c r="E38" s="28" t="s">
        <v>325</v>
      </c>
      <c r="F38" s="5" t="s">
        <v>57</v>
      </c>
      <c r="G38" s="6" t="s">
        <v>58</v>
      </c>
      <c r="H38" s="6" t="s">
        <v>38</v>
      </c>
      <c r="I38" s="6" t="s">
        <v>38</v>
      </c>
      <c r="J38" s="8" t="s">
        <v>73</v>
      </c>
      <c r="K38" s="5" t="s">
        <v>74</v>
      </c>
      <c r="L38" s="7" t="s">
        <v>61</v>
      </c>
      <c r="M38" s="9">
        <v>203600000</v>
      </c>
      <c r="N38" s="5" t="s">
        <v>62</v>
      </c>
      <c r="O38" s="32">
        <v>43737.4381152431</v>
      </c>
      <c r="P38" s="33">
        <v>43737.4405634259</v>
      </c>
      <c r="Q38" s="28" t="s">
        <v>38</v>
      </c>
      <c r="R38" s="29" t="s">
        <v>38</v>
      </c>
      <c r="S38" s="28" t="s">
        <v>63</v>
      </c>
      <c r="T38" s="28" t="s">
        <v>38</v>
      </c>
      <c r="U38" s="5" t="s">
        <v>38</v>
      </c>
      <c r="V38" s="28" t="s">
        <v>326</v>
      </c>
      <c r="W38" s="7" t="s">
        <v>38</v>
      </c>
      <c r="X38" s="7" t="s">
        <v>38</v>
      </c>
      <c r="Y38" s="5" t="s">
        <v>38</v>
      </c>
      <c r="Z38" s="5" t="s">
        <v>38</v>
      </c>
      <c r="AA38" s="6" t="s">
        <v>38</v>
      </c>
      <c r="AB38" s="6" t="s">
        <v>76</v>
      </c>
      <c r="AC38" s="6" t="s">
        <v>77</v>
      </c>
      <c r="AD38" s="6" t="s">
        <v>327</v>
      </c>
      <c r="AE38" s="6" t="s">
        <v>38</v>
      </c>
    </row>
    <row r="39">
      <c r="A39" s="28" t="s">
        <v>328</v>
      </c>
      <c r="B39" s="6" t="s">
        <v>329</v>
      </c>
      <c r="C39" s="6" t="s">
        <v>131</v>
      </c>
      <c r="D39" s="7" t="s">
        <v>330</v>
      </c>
      <c r="E39" s="28" t="s">
        <v>331</v>
      </c>
      <c r="F39" s="5" t="s">
        <v>57</v>
      </c>
      <c r="G39" s="6" t="s">
        <v>93</v>
      </c>
      <c r="H39" s="6" t="s">
        <v>38</v>
      </c>
      <c r="I39" s="6" t="s">
        <v>38</v>
      </c>
      <c r="J39" s="8" t="s">
        <v>332</v>
      </c>
      <c r="K39" s="5" t="s">
        <v>333</v>
      </c>
      <c r="L39" s="7" t="s">
        <v>61</v>
      </c>
      <c r="M39" s="9">
        <v>203700000</v>
      </c>
      <c r="N39" s="5" t="s">
        <v>62</v>
      </c>
      <c r="O39" s="32">
        <v>43737.4381153935</v>
      </c>
      <c r="P39" s="33">
        <v>43737.4405635764</v>
      </c>
      <c r="Q39" s="28" t="s">
        <v>38</v>
      </c>
      <c r="R39" s="29" t="s">
        <v>38</v>
      </c>
      <c r="S39" s="28" t="s">
        <v>63</v>
      </c>
      <c r="T39" s="28" t="s">
        <v>38</v>
      </c>
      <c r="U39" s="5" t="s">
        <v>38</v>
      </c>
      <c r="V39" s="28" t="s">
        <v>334</v>
      </c>
      <c r="W39" s="7" t="s">
        <v>38</v>
      </c>
      <c r="X39" s="7" t="s">
        <v>38</v>
      </c>
      <c r="Y39" s="5" t="s">
        <v>38</v>
      </c>
      <c r="Z39" s="5" t="s">
        <v>38</v>
      </c>
      <c r="AA39" s="6" t="s">
        <v>38</v>
      </c>
      <c r="AB39" s="6" t="s">
        <v>279</v>
      </c>
      <c r="AC39" s="6" t="s">
        <v>335</v>
      </c>
      <c r="AD39" s="6" t="s">
        <v>336</v>
      </c>
      <c r="AE39" s="6" t="s">
        <v>38</v>
      </c>
    </row>
    <row r="40">
      <c r="A40" s="28" t="s">
        <v>337</v>
      </c>
      <c r="B40" s="6" t="s">
        <v>338</v>
      </c>
      <c r="C40" s="6" t="s">
        <v>131</v>
      </c>
      <c r="D40" s="7" t="s">
        <v>339</v>
      </c>
      <c r="E40" s="28" t="s">
        <v>340</v>
      </c>
      <c r="F40" s="5" t="s">
        <v>57</v>
      </c>
      <c r="G40" s="6" t="s">
        <v>93</v>
      </c>
      <c r="H40" s="6" t="s">
        <v>38</v>
      </c>
      <c r="I40" s="6" t="s">
        <v>38</v>
      </c>
      <c r="J40" s="8" t="s">
        <v>237</v>
      </c>
      <c r="K40" s="5" t="s">
        <v>238</v>
      </c>
      <c r="L40" s="7" t="s">
        <v>239</v>
      </c>
      <c r="M40" s="9">
        <v>203800000</v>
      </c>
      <c r="N40" s="5" t="s">
        <v>62</v>
      </c>
      <c r="O40" s="32">
        <v>43737.4381155903</v>
      </c>
      <c r="P40" s="33">
        <v>43737.4405637731</v>
      </c>
      <c r="Q40" s="28" t="s">
        <v>38</v>
      </c>
      <c r="R40" s="29" t="s">
        <v>38</v>
      </c>
      <c r="S40" s="28" t="s">
        <v>63</v>
      </c>
      <c r="T40" s="28" t="s">
        <v>38</v>
      </c>
      <c r="U40" s="5" t="s">
        <v>38</v>
      </c>
      <c r="V40" s="28" t="s">
        <v>341</v>
      </c>
      <c r="W40" s="7" t="s">
        <v>38</v>
      </c>
      <c r="X40" s="7" t="s">
        <v>38</v>
      </c>
      <c r="Y40" s="5" t="s">
        <v>38</v>
      </c>
      <c r="Z40" s="5" t="s">
        <v>38</v>
      </c>
      <c r="AA40" s="6" t="s">
        <v>342</v>
      </c>
      <c r="AB40" s="6" t="s">
        <v>279</v>
      </c>
      <c r="AC40" s="6" t="s">
        <v>38</v>
      </c>
      <c r="AD40" s="6" t="s">
        <v>343</v>
      </c>
      <c r="AE40" s="6" t="s">
        <v>38</v>
      </c>
    </row>
    <row r="41">
      <c r="A41" s="28" t="s">
        <v>344</v>
      </c>
      <c r="B41" s="6" t="s">
        <v>345</v>
      </c>
      <c r="C41" s="6" t="s">
        <v>147</v>
      </c>
      <c r="D41" s="7" t="s">
        <v>346</v>
      </c>
      <c r="E41" s="28" t="s">
        <v>347</v>
      </c>
      <c r="F41" s="5" t="s">
        <v>57</v>
      </c>
      <c r="G41" s="6" t="s">
        <v>93</v>
      </c>
      <c r="H41" s="6" t="s">
        <v>38</v>
      </c>
      <c r="I41" s="6" t="s">
        <v>38</v>
      </c>
      <c r="J41" s="8" t="s">
        <v>348</v>
      </c>
      <c r="K41" s="5" t="s">
        <v>349</v>
      </c>
      <c r="L41" s="7" t="s">
        <v>350</v>
      </c>
      <c r="M41" s="9">
        <v>203900000</v>
      </c>
      <c r="N41" s="5" t="s">
        <v>62</v>
      </c>
      <c r="O41" s="32">
        <v>43737.4381159375</v>
      </c>
      <c r="P41" s="33">
        <v>43737.4405637731</v>
      </c>
      <c r="Q41" s="28" t="s">
        <v>38</v>
      </c>
      <c r="R41" s="29" t="s">
        <v>38</v>
      </c>
      <c r="S41" s="28" t="s">
        <v>63</v>
      </c>
      <c r="T41" s="28" t="s">
        <v>38</v>
      </c>
      <c r="U41" s="5" t="s">
        <v>38</v>
      </c>
      <c r="V41" s="28" t="s">
        <v>351</v>
      </c>
      <c r="W41" s="7" t="s">
        <v>38</v>
      </c>
      <c r="X41" s="7" t="s">
        <v>38</v>
      </c>
      <c r="Y41" s="5" t="s">
        <v>38</v>
      </c>
      <c r="Z41" s="5" t="s">
        <v>38</v>
      </c>
      <c r="AA41" s="6" t="s">
        <v>352</v>
      </c>
      <c r="AB41" s="6" t="s">
        <v>77</v>
      </c>
      <c r="AC41" s="6" t="s">
        <v>123</v>
      </c>
      <c r="AD41" s="6" t="s">
        <v>353</v>
      </c>
      <c r="AE41" s="6" t="s">
        <v>38</v>
      </c>
    </row>
    <row r="42">
      <c r="A42" s="28" t="s">
        <v>354</v>
      </c>
      <c r="B42" s="6" t="s">
        <v>355</v>
      </c>
      <c r="C42" s="6" t="s">
        <v>147</v>
      </c>
      <c r="D42" s="7" t="s">
        <v>356</v>
      </c>
      <c r="E42" s="28" t="s">
        <v>357</v>
      </c>
      <c r="F42" s="5" t="s">
        <v>57</v>
      </c>
      <c r="G42" s="6" t="s">
        <v>93</v>
      </c>
      <c r="H42" s="6" t="s">
        <v>38</v>
      </c>
      <c r="I42" s="6" t="s">
        <v>38</v>
      </c>
      <c r="J42" s="8" t="s">
        <v>126</v>
      </c>
      <c r="K42" s="5" t="s">
        <v>127</v>
      </c>
      <c r="L42" s="7" t="s">
        <v>61</v>
      </c>
      <c r="M42" s="9">
        <v>204600000</v>
      </c>
      <c r="N42" s="5" t="s">
        <v>62</v>
      </c>
      <c r="O42" s="32">
        <v>43737.4381161227</v>
      </c>
      <c r="P42" s="33">
        <v>43737.4405639699</v>
      </c>
      <c r="Q42" s="28" t="s">
        <v>38</v>
      </c>
      <c r="R42" s="29" t="s">
        <v>38</v>
      </c>
      <c r="S42" s="28" t="s">
        <v>128</v>
      </c>
      <c r="T42" s="28" t="s">
        <v>38</v>
      </c>
      <c r="U42" s="5" t="s">
        <v>38</v>
      </c>
      <c r="V42" s="28" t="s">
        <v>129</v>
      </c>
      <c r="W42" s="7" t="s">
        <v>38</v>
      </c>
      <c r="X42" s="7" t="s">
        <v>38</v>
      </c>
      <c r="Y42" s="5" t="s">
        <v>38</v>
      </c>
      <c r="Z42" s="5" t="s">
        <v>38</v>
      </c>
      <c r="AA42" s="6" t="s">
        <v>189</v>
      </c>
      <c r="AB42" s="6" t="s">
        <v>77</v>
      </c>
      <c r="AC42" s="6" t="s">
        <v>123</v>
      </c>
      <c r="AD42" s="6" t="s">
        <v>358</v>
      </c>
      <c r="AE42" s="6" t="s">
        <v>38</v>
      </c>
    </row>
    <row r="43">
      <c r="A43" s="28" t="s">
        <v>359</v>
      </c>
      <c r="B43" s="6" t="s">
        <v>360</v>
      </c>
      <c r="C43" s="6" t="s">
        <v>147</v>
      </c>
      <c r="D43" s="7" t="s">
        <v>361</v>
      </c>
      <c r="E43" s="28" t="s">
        <v>362</v>
      </c>
      <c r="F43" s="5" t="s">
        <v>57</v>
      </c>
      <c r="G43" s="6" t="s">
        <v>93</v>
      </c>
      <c r="H43" s="6" t="s">
        <v>38</v>
      </c>
      <c r="I43" s="6" t="s">
        <v>38</v>
      </c>
      <c r="J43" s="8" t="s">
        <v>363</v>
      </c>
      <c r="K43" s="5" t="s">
        <v>364</v>
      </c>
      <c r="L43" s="7" t="s">
        <v>61</v>
      </c>
      <c r="M43" s="9">
        <v>204100000</v>
      </c>
      <c r="N43" s="5" t="s">
        <v>62</v>
      </c>
      <c r="O43" s="32">
        <v>43737.4381163194</v>
      </c>
      <c r="P43" s="33">
        <v>43737.4405641204</v>
      </c>
      <c r="Q43" s="28" t="s">
        <v>38</v>
      </c>
      <c r="R43" s="29" t="s">
        <v>38</v>
      </c>
      <c r="S43" s="28" t="s">
        <v>63</v>
      </c>
      <c r="T43" s="28" t="s">
        <v>38</v>
      </c>
      <c r="U43" s="5" t="s">
        <v>38</v>
      </c>
      <c r="V43" s="28" t="s">
        <v>365</v>
      </c>
      <c r="W43" s="7" t="s">
        <v>38</v>
      </c>
      <c r="X43" s="7" t="s">
        <v>38</v>
      </c>
      <c r="Y43" s="5" t="s">
        <v>38</v>
      </c>
      <c r="Z43" s="5" t="s">
        <v>38</v>
      </c>
      <c r="AA43" s="6" t="s">
        <v>366</v>
      </c>
      <c r="AB43" s="6" t="s">
        <v>367</v>
      </c>
      <c r="AC43" s="6" t="s">
        <v>38</v>
      </c>
      <c r="AD43" s="6" t="s">
        <v>368</v>
      </c>
      <c r="AE43" s="6" t="s">
        <v>38</v>
      </c>
    </row>
    <row r="44">
      <c r="A44" s="28" t="s">
        <v>369</v>
      </c>
      <c r="B44" s="6" t="s">
        <v>370</v>
      </c>
      <c r="C44" s="6" t="s">
        <v>147</v>
      </c>
      <c r="D44" s="7" t="s">
        <v>371</v>
      </c>
      <c r="E44" s="28" t="s">
        <v>372</v>
      </c>
      <c r="F44" s="5" t="s">
        <v>57</v>
      </c>
      <c r="G44" s="6" t="s">
        <v>93</v>
      </c>
      <c r="H44" s="6" t="s">
        <v>38</v>
      </c>
      <c r="I44" s="6" t="s">
        <v>38</v>
      </c>
      <c r="J44" s="8" t="s">
        <v>211</v>
      </c>
      <c r="K44" s="5" t="s">
        <v>212</v>
      </c>
      <c r="L44" s="7" t="s">
        <v>61</v>
      </c>
      <c r="M44" s="9">
        <v>205300000</v>
      </c>
      <c r="N44" s="5" t="s">
        <v>62</v>
      </c>
      <c r="O44" s="32">
        <v>43737.4381201042</v>
      </c>
      <c r="P44" s="33">
        <v>43737.4405641204</v>
      </c>
      <c r="Q44" s="28" t="s">
        <v>38</v>
      </c>
      <c r="R44" s="29" t="s">
        <v>38</v>
      </c>
      <c r="S44" s="28" t="s">
        <v>63</v>
      </c>
      <c r="T44" s="28" t="s">
        <v>38</v>
      </c>
      <c r="U44" s="5" t="s">
        <v>38</v>
      </c>
      <c r="V44" s="28" t="s">
        <v>213</v>
      </c>
      <c r="W44" s="7" t="s">
        <v>38</v>
      </c>
      <c r="X44" s="7" t="s">
        <v>38</v>
      </c>
      <c r="Y44" s="5" t="s">
        <v>38</v>
      </c>
      <c r="Z44" s="5" t="s">
        <v>38</v>
      </c>
      <c r="AA44" s="6" t="s">
        <v>373</v>
      </c>
      <c r="AB44" s="6" t="s">
        <v>123</v>
      </c>
      <c r="AC44" s="6" t="s">
        <v>77</v>
      </c>
      <c r="AD44" s="6" t="s">
        <v>374</v>
      </c>
      <c r="AE44" s="6" t="s">
        <v>38</v>
      </c>
    </row>
    <row r="45">
      <c r="A45" s="28" t="s">
        <v>375</v>
      </c>
      <c r="B45" s="6" t="s">
        <v>376</v>
      </c>
      <c r="C45" s="6" t="s">
        <v>147</v>
      </c>
      <c r="D45" s="7" t="s">
        <v>377</v>
      </c>
      <c r="E45" s="28" t="s">
        <v>378</v>
      </c>
      <c r="F45" s="5" t="s">
        <v>57</v>
      </c>
      <c r="G45" s="6" t="s">
        <v>93</v>
      </c>
      <c r="H45" s="6" t="s">
        <v>38</v>
      </c>
      <c r="I45" s="6" t="s">
        <v>38</v>
      </c>
      <c r="J45" s="8" t="s">
        <v>379</v>
      </c>
      <c r="K45" s="5" t="s">
        <v>380</v>
      </c>
      <c r="L45" s="7" t="s">
        <v>61</v>
      </c>
      <c r="M45" s="9">
        <v>204300000</v>
      </c>
      <c r="N45" s="5" t="s">
        <v>62</v>
      </c>
      <c r="O45" s="32">
        <v>43737.4381202893</v>
      </c>
      <c r="P45" s="33">
        <v>43737.4405643171</v>
      </c>
      <c r="Q45" s="28" t="s">
        <v>38</v>
      </c>
      <c r="R45" s="29" t="s">
        <v>38</v>
      </c>
      <c r="S45" s="28" t="s">
        <v>63</v>
      </c>
      <c r="T45" s="28" t="s">
        <v>38</v>
      </c>
      <c r="U45" s="5" t="s">
        <v>38</v>
      </c>
      <c r="V45" s="28" t="s">
        <v>381</v>
      </c>
      <c r="W45" s="7" t="s">
        <v>38</v>
      </c>
      <c r="X45" s="7" t="s">
        <v>38</v>
      </c>
      <c r="Y45" s="5" t="s">
        <v>38</v>
      </c>
      <c r="Z45" s="5" t="s">
        <v>38</v>
      </c>
      <c r="AA45" s="6" t="s">
        <v>382</v>
      </c>
      <c r="AB45" s="6" t="s">
        <v>77</v>
      </c>
      <c r="AC45" s="6" t="s">
        <v>38</v>
      </c>
      <c r="AD45" s="6" t="s">
        <v>383</v>
      </c>
      <c r="AE45" s="6" t="s">
        <v>38</v>
      </c>
    </row>
    <row r="46">
      <c r="A46" s="28" t="s">
        <v>384</v>
      </c>
      <c r="B46" s="6" t="s">
        <v>385</v>
      </c>
      <c r="C46" s="6" t="s">
        <v>147</v>
      </c>
      <c r="D46" s="7" t="s">
        <v>386</v>
      </c>
      <c r="E46" s="28" t="s">
        <v>387</v>
      </c>
      <c r="F46" s="5" t="s">
        <v>57</v>
      </c>
      <c r="G46" s="6" t="s">
        <v>93</v>
      </c>
      <c r="H46" s="6" t="s">
        <v>38</v>
      </c>
      <c r="I46" s="6" t="s">
        <v>38</v>
      </c>
      <c r="J46" s="8" t="s">
        <v>83</v>
      </c>
      <c r="K46" s="5" t="s">
        <v>84</v>
      </c>
      <c r="L46" s="7" t="s">
        <v>61</v>
      </c>
      <c r="M46" s="9">
        <v>200400000</v>
      </c>
      <c r="N46" s="5" t="s">
        <v>62</v>
      </c>
      <c r="O46" s="32">
        <v>43737.4381204514</v>
      </c>
      <c r="P46" s="33">
        <v>43737.4405645023</v>
      </c>
      <c r="Q46" s="28" t="s">
        <v>38</v>
      </c>
      <c r="R46" s="29" t="s">
        <v>38</v>
      </c>
      <c r="S46" s="28" t="s">
        <v>63</v>
      </c>
      <c r="T46" s="28" t="s">
        <v>38</v>
      </c>
      <c r="U46" s="5" t="s">
        <v>38</v>
      </c>
      <c r="V46" s="28" t="s">
        <v>388</v>
      </c>
      <c r="W46" s="7" t="s">
        <v>38</v>
      </c>
      <c r="X46" s="7" t="s">
        <v>38</v>
      </c>
      <c r="Y46" s="5" t="s">
        <v>38</v>
      </c>
      <c r="Z46" s="5" t="s">
        <v>38</v>
      </c>
      <c r="AA46" s="6" t="s">
        <v>389</v>
      </c>
      <c r="AB46" s="6" t="s">
        <v>77</v>
      </c>
      <c r="AC46" s="6" t="s">
        <v>123</v>
      </c>
      <c r="AD46" s="6" t="s">
        <v>390</v>
      </c>
      <c r="AE46" s="6" t="s">
        <v>38</v>
      </c>
    </row>
    <row r="47">
      <c r="A47" s="28" t="s">
        <v>391</v>
      </c>
      <c r="B47" s="6" t="s">
        <v>392</v>
      </c>
      <c r="C47" s="6" t="s">
        <v>147</v>
      </c>
      <c r="D47" s="7" t="s">
        <v>393</v>
      </c>
      <c r="E47" s="28" t="s">
        <v>394</v>
      </c>
      <c r="F47" s="5" t="s">
        <v>57</v>
      </c>
      <c r="G47" s="6" t="s">
        <v>93</v>
      </c>
      <c r="H47" s="6" t="s">
        <v>38</v>
      </c>
      <c r="I47" s="6" t="s">
        <v>38</v>
      </c>
      <c r="J47" s="8" t="s">
        <v>59</v>
      </c>
      <c r="K47" s="5" t="s">
        <v>60</v>
      </c>
      <c r="L47" s="7" t="s">
        <v>61</v>
      </c>
      <c r="M47" s="9">
        <v>204500000</v>
      </c>
      <c r="N47" s="5" t="s">
        <v>62</v>
      </c>
      <c r="O47" s="32">
        <v>43737.4381208333</v>
      </c>
      <c r="P47" s="33">
        <v>43737.4405646644</v>
      </c>
      <c r="Q47" s="28" t="s">
        <v>38</v>
      </c>
      <c r="R47" s="29" t="s">
        <v>38</v>
      </c>
      <c r="S47" s="28" t="s">
        <v>63</v>
      </c>
      <c r="T47" s="28" t="s">
        <v>38</v>
      </c>
      <c r="U47" s="5" t="s">
        <v>38</v>
      </c>
      <c r="V47" s="30" t="s">
        <v>395</v>
      </c>
      <c r="W47" s="7" t="s">
        <v>38</v>
      </c>
      <c r="X47" s="7" t="s">
        <v>38</v>
      </c>
      <c r="Y47" s="5" t="s">
        <v>38</v>
      </c>
      <c r="Z47" s="5" t="s">
        <v>38</v>
      </c>
      <c r="AA47" s="6" t="s">
        <v>38</v>
      </c>
      <c r="AB47" s="6" t="s">
        <v>77</v>
      </c>
      <c r="AC47" s="6" t="s">
        <v>123</v>
      </c>
      <c r="AD47" s="6" t="s">
        <v>396</v>
      </c>
      <c r="AE47" s="6" t="s">
        <v>38</v>
      </c>
    </row>
    <row r="48">
      <c r="A48" s="28" t="s">
        <v>397</v>
      </c>
      <c r="B48" s="6" t="s">
        <v>398</v>
      </c>
      <c r="C48" s="6" t="s">
        <v>147</v>
      </c>
      <c r="D48" s="7" t="s">
        <v>399</v>
      </c>
      <c r="E48" s="28" t="s">
        <v>400</v>
      </c>
      <c r="F48" s="5" t="s">
        <v>57</v>
      </c>
      <c r="G48" s="6" t="s">
        <v>93</v>
      </c>
      <c r="H48" s="6" t="s">
        <v>38</v>
      </c>
      <c r="I48" s="6" t="s">
        <v>38</v>
      </c>
      <c r="J48" s="8" t="s">
        <v>126</v>
      </c>
      <c r="K48" s="5" t="s">
        <v>127</v>
      </c>
      <c r="L48" s="7" t="s">
        <v>61</v>
      </c>
      <c r="M48" s="9">
        <v>204700000</v>
      </c>
      <c r="N48" s="5" t="s">
        <v>62</v>
      </c>
      <c r="O48" s="32">
        <v>43737.4381210301</v>
      </c>
      <c r="P48" s="33">
        <v>43737.4405648495</v>
      </c>
      <c r="Q48" s="28" t="s">
        <v>38</v>
      </c>
      <c r="R48" s="29" t="s">
        <v>38</v>
      </c>
      <c r="S48" s="28" t="s">
        <v>128</v>
      </c>
      <c r="T48" s="28" t="s">
        <v>38</v>
      </c>
      <c r="U48" s="5" t="s">
        <v>38</v>
      </c>
      <c r="V48" s="28" t="s">
        <v>129</v>
      </c>
      <c r="W48" s="7" t="s">
        <v>38</v>
      </c>
      <c r="X48" s="7" t="s">
        <v>38</v>
      </c>
      <c r="Y48" s="5" t="s">
        <v>38</v>
      </c>
      <c r="Z48" s="5" t="s">
        <v>38</v>
      </c>
      <c r="AA48" s="6" t="s">
        <v>401</v>
      </c>
      <c r="AB48" s="6" t="s">
        <v>77</v>
      </c>
      <c r="AC48" s="6" t="s">
        <v>38</v>
      </c>
      <c r="AD48" s="6" t="s">
        <v>402</v>
      </c>
      <c r="AE48" s="6" t="s">
        <v>38</v>
      </c>
    </row>
    <row r="49">
      <c r="A49" s="28" t="s">
        <v>403</v>
      </c>
      <c r="B49" s="6" t="s">
        <v>404</v>
      </c>
      <c r="C49" s="6" t="s">
        <v>147</v>
      </c>
      <c r="D49" s="7" t="s">
        <v>405</v>
      </c>
      <c r="E49" s="28" t="s">
        <v>406</v>
      </c>
      <c r="F49" s="5" t="s">
        <v>57</v>
      </c>
      <c r="G49" s="6" t="s">
        <v>93</v>
      </c>
      <c r="H49" s="6" t="s">
        <v>38</v>
      </c>
      <c r="I49" s="6" t="s">
        <v>38</v>
      </c>
      <c r="J49" s="8" t="s">
        <v>126</v>
      </c>
      <c r="K49" s="5" t="s">
        <v>127</v>
      </c>
      <c r="L49" s="7" t="s">
        <v>61</v>
      </c>
      <c r="M49" s="9">
        <v>204800000</v>
      </c>
      <c r="N49" s="5" t="s">
        <v>62</v>
      </c>
      <c r="O49" s="32">
        <v>43737.4381211806</v>
      </c>
      <c r="P49" s="33">
        <v>43737.4405648495</v>
      </c>
      <c r="Q49" s="28" t="s">
        <v>38</v>
      </c>
      <c r="R49" s="29" t="s">
        <v>38</v>
      </c>
      <c r="S49" s="28" t="s">
        <v>128</v>
      </c>
      <c r="T49" s="28" t="s">
        <v>38</v>
      </c>
      <c r="U49" s="5" t="s">
        <v>38</v>
      </c>
      <c r="V49" s="28" t="s">
        <v>129</v>
      </c>
      <c r="W49" s="7" t="s">
        <v>38</v>
      </c>
      <c r="X49" s="7" t="s">
        <v>38</v>
      </c>
      <c r="Y49" s="5" t="s">
        <v>38</v>
      </c>
      <c r="Z49" s="5" t="s">
        <v>38</v>
      </c>
      <c r="AA49" s="6" t="s">
        <v>38</v>
      </c>
      <c r="AB49" s="6" t="s">
        <v>77</v>
      </c>
      <c r="AC49" s="6" t="s">
        <v>38</v>
      </c>
      <c r="AD49" s="6" t="s">
        <v>407</v>
      </c>
      <c r="AE49" s="6" t="s">
        <v>408</v>
      </c>
    </row>
    <row r="50">
      <c r="A50" s="28" t="s">
        <v>409</v>
      </c>
      <c r="B50" s="6" t="s">
        <v>410</v>
      </c>
      <c r="C50" s="6" t="s">
        <v>147</v>
      </c>
      <c r="D50" s="7" t="s">
        <v>411</v>
      </c>
      <c r="E50" s="28" t="s">
        <v>412</v>
      </c>
      <c r="F50" s="5" t="s">
        <v>57</v>
      </c>
      <c r="G50" s="6" t="s">
        <v>93</v>
      </c>
      <c r="H50" s="6" t="s">
        <v>38</v>
      </c>
      <c r="I50" s="6" t="s">
        <v>38</v>
      </c>
      <c r="J50" s="8" t="s">
        <v>126</v>
      </c>
      <c r="K50" s="5" t="s">
        <v>127</v>
      </c>
      <c r="L50" s="7" t="s">
        <v>61</v>
      </c>
      <c r="M50" s="9">
        <v>204900000</v>
      </c>
      <c r="N50" s="5" t="s">
        <v>62</v>
      </c>
      <c r="O50" s="32">
        <v>43737.4381213773</v>
      </c>
      <c r="P50" s="33">
        <v>43737.4405650463</v>
      </c>
      <c r="Q50" s="28" t="s">
        <v>38</v>
      </c>
      <c r="R50" s="29" t="s">
        <v>38</v>
      </c>
      <c r="S50" s="28" t="s">
        <v>128</v>
      </c>
      <c r="T50" s="28" t="s">
        <v>38</v>
      </c>
      <c r="U50" s="5" t="s">
        <v>38</v>
      </c>
      <c r="V50" s="28" t="s">
        <v>129</v>
      </c>
      <c r="W50" s="7" t="s">
        <v>38</v>
      </c>
      <c r="X50" s="7" t="s">
        <v>38</v>
      </c>
      <c r="Y50" s="5" t="s">
        <v>38</v>
      </c>
      <c r="Z50" s="5" t="s">
        <v>38</v>
      </c>
      <c r="AA50" s="6" t="s">
        <v>38</v>
      </c>
      <c r="AB50" s="6" t="s">
        <v>77</v>
      </c>
      <c r="AC50" s="6" t="s">
        <v>38</v>
      </c>
      <c r="AD50" s="6" t="s">
        <v>413</v>
      </c>
      <c r="AE50" s="6" t="s">
        <v>38</v>
      </c>
    </row>
    <row r="51">
      <c r="A51" s="28" t="s">
        <v>414</v>
      </c>
      <c r="B51" s="6" t="s">
        <v>415</v>
      </c>
      <c r="C51" s="6" t="s">
        <v>147</v>
      </c>
      <c r="D51" s="7" t="s">
        <v>416</v>
      </c>
      <c r="E51" s="28" t="s">
        <v>417</v>
      </c>
      <c r="F51" s="5" t="s">
        <v>57</v>
      </c>
      <c r="G51" s="6" t="s">
        <v>93</v>
      </c>
      <c r="H51" s="6" t="s">
        <v>38</v>
      </c>
      <c r="I51" s="6" t="s">
        <v>38</v>
      </c>
      <c r="J51" s="8" t="s">
        <v>126</v>
      </c>
      <c r="K51" s="5" t="s">
        <v>127</v>
      </c>
      <c r="L51" s="7" t="s">
        <v>61</v>
      </c>
      <c r="M51" s="9">
        <v>205100000</v>
      </c>
      <c r="N51" s="5" t="s">
        <v>62</v>
      </c>
      <c r="O51" s="32">
        <v>43737.4381215625</v>
      </c>
      <c r="P51" s="33">
        <v>43737.4405652431</v>
      </c>
      <c r="Q51" s="28" t="s">
        <v>38</v>
      </c>
      <c r="R51" s="29" t="s">
        <v>38</v>
      </c>
      <c r="S51" s="28" t="s">
        <v>128</v>
      </c>
      <c r="T51" s="28" t="s">
        <v>38</v>
      </c>
      <c r="U51" s="5" t="s">
        <v>38</v>
      </c>
      <c r="V51" s="28" t="s">
        <v>129</v>
      </c>
      <c r="W51" s="7" t="s">
        <v>38</v>
      </c>
      <c r="X51" s="7" t="s">
        <v>38</v>
      </c>
      <c r="Y51" s="5" t="s">
        <v>38</v>
      </c>
      <c r="Z51" s="5" t="s">
        <v>38</v>
      </c>
      <c r="AA51" s="6" t="s">
        <v>262</v>
      </c>
      <c r="AB51" s="6" t="s">
        <v>367</v>
      </c>
      <c r="AC51" s="6" t="s">
        <v>38</v>
      </c>
      <c r="AD51" s="6" t="s">
        <v>418</v>
      </c>
      <c r="AE51" s="6" t="s">
        <v>38</v>
      </c>
    </row>
    <row r="52">
      <c r="A52" s="28" t="s">
        <v>419</v>
      </c>
      <c r="B52" s="6" t="s">
        <v>420</v>
      </c>
      <c r="C52" s="6" t="s">
        <v>147</v>
      </c>
      <c r="D52" s="7" t="s">
        <v>421</v>
      </c>
      <c r="E52" s="28" t="s">
        <v>422</v>
      </c>
      <c r="F52" s="5" t="s">
        <v>57</v>
      </c>
      <c r="G52" s="6" t="s">
        <v>58</v>
      </c>
      <c r="H52" s="6" t="s">
        <v>38</v>
      </c>
      <c r="I52" s="6" t="s">
        <v>38</v>
      </c>
      <c r="J52" s="8" t="s">
        <v>195</v>
      </c>
      <c r="K52" s="5" t="s">
        <v>196</v>
      </c>
      <c r="L52" s="7" t="s">
        <v>139</v>
      </c>
      <c r="M52" s="9">
        <v>205000000</v>
      </c>
      <c r="N52" s="5" t="s">
        <v>62</v>
      </c>
      <c r="O52" s="32">
        <v>43737.4381217245</v>
      </c>
      <c r="P52" s="33">
        <v>43737.4405653935</v>
      </c>
      <c r="Q52" s="28" t="s">
        <v>38</v>
      </c>
      <c r="R52" s="29" t="s">
        <v>38</v>
      </c>
      <c r="S52" s="28" t="s">
        <v>63</v>
      </c>
      <c r="T52" s="28" t="s">
        <v>38</v>
      </c>
      <c r="U52" s="5" t="s">
        <v>38</v>
      </c>
      <c r="V52" s="28" t="s">
        <v>203</v>
      </c>
      <c r="W52" s="7" t="s">
        <v>38</v>
      </c>
      <c r="X52" s="7" t="s">
        <v>38</v>
      </c>
      <c r="Y52" s="5" t="s">
        <v>38</v>
      </c>
      <c r="Z52" s="5" t="s">
        <v>38</v>
      </c>
      <c r="AA52" s="6" t="s">
        <v>38</v>
      </c>
      <c r="AB52" s="6" t="s">
        <v>123</v>
      </c>
      <c r="AC52" s="6" t="s">
        <v>77</v>
      </c>
      <c r="AD52" s="6" t="s">
        <v>423</v>
      </c>
      <c r="AE52" s="6" t="s">
        <v>38</v>
      </c>
    </row>
    <row r="53">
      <c r="A53" s="28" t="s">
        <v>424</v>
      </c>
      <c r="B53" s="6" t="s">
        <v>425</v>
      </c>
      <c r="C53" s="6" t="s">
        <v>147</v>
      </c>
      <c r="D53" s="7" t="s">
        <v>426</v>
      </c>
      <c r="E53" s="28" t="s">
        <v>427</v>
      </c>
      <c r="F53" s="5" t="s">
        <v>57</v>
      </c>
      <c r="G53" s="6" t="s">
        <v>93</v>
      </c>
      <c r="H53" s="6" t="s">
        <v>38</v>
      </c>
      <c r="I53" s="6" t="s">
        <v>38</v>
      </c>
      <c r="J53" s="8" t="s">
        <v>126</v>
      </c>
      <c r="K53" s="5" t="s">
        <v>127</v>
      </c>
      <c r="L53" s="7" t="s">
        <v>61</v>
      </c>
      <c r="M53" s="9">
        <v>205500000</v>
      </c>
      <c r="N53" s="5" t="s">
        <v>62</v>
      </c>
      <c r="O53" s="32">
        <v>43737.4381219097</v>
      </c>
      <c r="P53" s="33">
        <v>43737.4405655903</v>
      </c>
      <c r="Q53" s="28" t="s">
        <v>38</v>
      </c>
      <c r="R53" s="29" t="s">
        <v>38</v>
      </c>
      <c r="S53" s="28" t="s">
        <v>128</v>
      </c>
      <c r="T53" s="28" t="s">
        <v>38</v>
      </c>
      <c r="U53" s="5" t="s">
        <v>38</v>
      </c>
      <c r="V53" s="28" t="s">
        <v>129</v>
      </c>
      <c r="W53" s="7" t="s">
        <v>38</v>
      </c>
      <c r="X53" s="7" t="s">
        <v>38</v>
      </c>
      <c r="Y53" s="5" t="s">
        <v>38</v>
      </c>
      <c r="Z53" s="5" t="s">
        <v>38</v>
      </c>
      <c r="AA53" s="6" t="s">
        <v>428</v>
      </c>
      <c r="AB53" s="6" t="s">
        <v>77</v>
      </c>
      <c r="AC53" s="6" t="s">
        <v>38</v>
      </c>
      <c r="AD53" s="6" t="s">
        <v>429</v>
      </c>
      <c r="AE53" s="6" t="s">
        <v>38</v>
      </c>
    </row>
    <row r="54">
      <c r="A54" s="28" t="s">
        <v>430</v>
      </c>
      <c r="B54" s="6" t="s">
        <v>431</v>
      </c>
      <c r="C54" s="6" t="s">
        <v>147</v>
      </c>
      <c r="D54" s="7" t="s">
        <v>432</v>
      </c>
      <c r="E54" s="28" t="s">
        <v>433</v>
      </c>
      <c r="F54" s="5" t="s">
        <v>57</v>
      </c>
      <c r="G54" s="6" t="s">
        <v>58</v>
      </c>
      <c r="H54" s="6" t="s">
        <v>38</v>
      </c>
      <c r="I54" s="6" t="s">
        <v>38</v>
      </c>
      <c r="J54" s="8" t="s">
        <v>434</v>
      </c>
      <c r="K54" s="5" t="s">
        <v>435</v>
      </c>
      <c r="L54" s="7" t="s">
        <v>139</v>
      </c>
      <c r="M54" s="9">
        <v>205200000</v>
      </c>
      <c r="N54" s="5" t="s">
        <v>62</v>
      </c>
      <c r="O54" s="32">
        <v>43737.4381221065</v>
      </c>
      <c r="P54" s="33">
        <v>43737.4405657755</v>
      </c>
      <c r="Q54" s="28" t="s">
        <v>38</v>
      </c>
      <c r="R54" s="29" t="s">
        <v>38</v>
      </c>
      <c r="S54" s="28" t="s">
        <v>63</v>
      </c>
      <c r="T54" s="28" t="s">
        <v>38</v>
      </c>
      <c r="U54" s="5" t="s">
        <v>38</v>
      </c>
      <c r="V54" s="28" t="s">
        <v>436</v>
      </c>
      <c r="W54" s="7" t="s">
        <v>38</v>
      </c>
      <c r="X54" s="7" t="s">
        <v>38</v>
      </c>
      <c r="Y54" s="5" t="s">
        <v>38</v>
      </c>
      <c r="Z54" s="5" t="s">
        <v>38</v>
      </c>
      <c r="AA54" s="6" t="s">
        <v>38</v>
      </c>
      <c r="AB54" s="6" t="s">
        <v>123</v>
      </c>
      <c r="AC54" s="6" t="s">
        <v>77</v>
      </c>
      <c r="AD54" s="6" t="s">
        <v>437</v>
      </c>
      <c r="AE54" s="6" t="s">
        <v>38</v>
      </c>
    </row>
    <row r="55">
      <c r="A55" s="28" t="s">
        <v>438</v>
      </c>
      <c r="B55" s="6" t="s">
        <v>439</v>
      </c>
      <c r="C55" s="6" t="s">
        <v>147</v>
      </c>
      <c r="D55" s="7" t="s">
        <v>440</v>
      </c>
      <c r="E55" s="28" t="s">
        <v>441</v>
      </c>
      <c r="F55" s="5" t="s">
        <v>57</v>
      </c>
      <c r="G55" s="6" t="s">
        <v>93</v>
      </c>
      <c r="H55" s="6" t="s">
        <v>38</v>
      </c>
      <c r="I55" s="6" t="s">
        <v>38</v>
      </c>
      <c r="J55" s="8" t="s">
        <v>211</v>
      </c>
      <c r="K55" s="5" t="s">
        <v>212</v>
      </c>
      <c r="L55" s="7" t="s">
        <v>61</v>
      </c>
      <c r="M55" s="9">
        <v>204200000</v>
      </c>
      <c r="N55" s="5" t="s">
        <v>62</v>
      </c>
      <c r="O55" s="32">
        <v>43737.4381222569</v>
      </c>
      <c r="P55" s="33">
        <v>43737.4405659375</v>
      </c>
      <c r="Q55" s="28" t="s">
        <v>38</v>
      </c>
      <c r="R55" s="29" t="s">
        <v>38</v>
      </c>
      <c r="S55" s="28" t="s">
        <v>63</v>
      </c>
      <c r="T55" s="28" t="s">
        <v>38</v>
      </c>
      <c r="U55" s="5" t="s">
        <v>38</v>
      </c>
      <c r="V55" s="28" t="s">
        <v>213</v>
      </c>
      <c r="W55" s="7" t="s">
        <v>38</v>
      </c>
      <c r="X55" s="7" t="s">
        <v>38</v>
      </c>
      <c r="Y55" s="5" t="s">
        <v>38</v>
      </c>
      <c r="Z55" s="5" t="s">
        <v>38</v>
      </c>
      <c r="AA55" s="6" t="s">
        <v>233</v>
      </c>
      <c r="AB55" s="6" t="s">
        <v>367</v>
      </c>
      <c r="AC55" s="6" t="s">
        <v>38</v>
      </c>
      <c r="AD55" s="6" t="s">
        <v>442</v>
      </c>
      <c r="AE55" s="6" t="s">
        <v>38</v>
      </c>
    </row>
    <row r="56">
      <c r="A56" s="28" t="s">
        <v>443</v>
      </c>
      <c r="B56" s="6" t="s">
        <v>444</v>
      </c>
      <c r="C56" s="6" t="s">
        <v>147</v>
      </c>
      <c r="D56" s="7" t="s">
        <v>426</v>
      </c>
      <c r="E56" s="28" t="s">
        <v>427</v>
      </c>
      <c r="F56" s="5" t="s">
        <v>57</v>
      </c>
      <c r="G56" s="6" t="s">
        <v>93</v>
      </c>
      <c r="H56" s="6" t="s">
        <v>38</v>
      </c>
      <c r="I56" s="6" t="s">
        <v>38</v>
      </c>
      <c r="J56" s="8" t="s">
        <v>83</v>
      </c>
      <c r="K56" s="5" t="s">
        <v>84</v>
      </c>
      <c r="L56" s="7" t="s">
        <v>61</v>
      </c>
      <c r="M56" s="9">
        <v>204400000</v>
      </c>
      <c r="N56" s="5" t="s">
        <v>62</v>
      </c>
      <c r="O56" s="32">
        <v>43737.4381226505</v>
      </c>
      <c r="P56" s="33">
        <v>43737.4405661227</v>
      </c>
      <c r="Q56" s="28" t="s">
        <v>38</v>
      </c>
      <c r="R56" s="29" t="s">
        <v>38</v>
      </c>
      <c r="S56" s="28" t="s">
        <v>63</v>
      </c>
      <c r="T56" s="28" t="s">
        <v>38</v>
      </c>
      <c r="U56" s="5" t="s">
        <v>38</v>
      </c>
      <c r="V56" s="28" t="s">
        <v>388</v>
      </c>
      <c r="W56" s="7" t="s">
        <v>38</v>
      </c>
      <c r="X56" s="7" t="s">
        <v>38</v>
      </c>
      <c r="Y56" s="5" t="s">
        <v>38</v>
      </c>
      <c r="Z56" s="5" t="s">
        <v>38</v>
      </c>
      <c r="AA56" s="6" t="s">
        <v>38</v>
      </c>
      <c r="AB56" s="6" t="s">
        <v>77</v>
      </c>
      <c r="AC56" s="6" t="s">
        <v>38</v>
      </c>
      <c r="AD56" s="6" t="s">
        <v>445</v>
      </c>
      <c r="AE56" s="6" t="s">
        <v>38</v>
      </c>
    </row>
    <row r="57">
      <c r="A57" s="28" t="s">
        <v>446</v>
      </c>
      <c r="B57" s="6" t="s">
        <v>447</v>
      </c>
      <c r="C57" s="6" t="s">
        <v>147</v>
      </c>
      <c r="D57" s="7" t="s">
        <v>448</v>
      </c>
      <c r="E57" s="28" t="s">
        <v>449</v>
      </c>
      <c r="F57" s="5" t="s">
        <v>57</v>
      </c>
      <c r="G57" s="6" t="s">
        <v>93</v>
      </c>
      <c r="H57" s="6" t="s">
        <v>38</v>
      </c>
      <c r="I57" s="6" t="s">
        <v>38</v>
      </c>
      <c r="J57" s="8" t="s">
        <v>247</v>
      </c>
      <c r="K57" s="5" t="s">
        <v>248</v>
      </c>
      <c r="L57" s="7" t="s">
        <v>249</v>
      </c>
      <c r="M57" s="9">
        <v>232800000</v>
      </c>
      <c r="N57" s="5" t="s">
        <v>62</v>
      </c>
      <c r="O57" s="32">
        <v>43737.4381228009</v>
      </c>
      <c r="P57" s="33">
        <v>43737.4405662847</v>
      </c>
      <c r="Q57" s="28" t="s">
        <v>38</v>
      </c>
      <c r="R57" s="29" t="s">
        <v>38</v>
      </c>
      <c r="S57" s="28" t="s">
        <v>63</v>
      </c>
      <c r="T57" s="28" t="s">
        <v>38</v>
      </c>
      <c r="U57" s="5" t="s">
        <v>38</v>
      </c>
      <c r="V57" s="28" t="s">
        <v>129</v>
      </c>
      <c r="W57" s="7" t="s">
        <v>38</v>
      </c>
      <c r="X57" s="7" t="s">
        <v>38</v>
      </c>
      <c r="Y57" s="5" t="s">
        <v>38</v>
      </c>
      <c r="Z57" s="5" t="s">
        <v>38</v>
      </c>
      <c r="AA57" s="6" t="s">
        <v>38</v>
      </c>
      <c r="AB57" s="6" t="s">
        <v>77</v>
      </c>
      <c r="AC57" s="6" t="s">
        <v>214</v>
      </c>
      <c r="AD57" s="6" t="s">
        <v>450</v>
      </c>
      <c r="AE57" s="6" t="s">
        <v>38</v>
      </c>
    </row>
    <row r="58">
      <c r="A58" s="28" t="s">
        <v>451</v>
      </c>
      <c r="B58" s="6" t="s">
        <v>452</v>
      </c>
      <c r="C58" s="6" t="s">
        <v>214</v>
      </c>
      <c r="D58" s="7" t="s">
        <v>453</v>
      </c>
      <c r="E58" s="28" t="s">
        <v>454</v>
      </c>
      <c r="F58" s="5" t="s">
        <v>57</v>
      </c>
      <c r="G58" s="6" t="s">
        <v>58</v>
      </c>
      <c r="H58" s="6" t="s">
        <v>38</v>
      </c>
      <c r="I58" s="6" t="s">
        <v>38</v>
      </c>
      <c r="J58" s="8" t="s">
        <v>83</v>
      </c>
      <c r="K58" s="5" t="s">
        <v>84</v>
      </c>
      <c r="L58" s="7" t="s">
        <v>61</v>
      </c>
      <c r="M58" s="9">
        <v>205400000</v>
      </c>
      <c r="N58" s="5" t="s">
        <v>62</v>
      </c>
      <c r="O58" s="32">
        <v>43737.4381229977</v>
      </c>
      <c r="P58" s="33">
        <v>43737.4405570949</v>
      </c>
      <c r="Q58" s="28" t="s">
        <v>38</v>
      </c>
      <c r="R58" s="29" t="s">
        <v>38</v>
      </c>
      <c r="S58" s="28" t="s">
        <v>63</v>
      </c>
      <c r="T58" s="28" t="s">
        <v>38</v>
      </c>
      <c r="U58" s="5" t="s">
        <v>38</v>
      </c>
      <c r="V58" s="28" t="s">
        <v>455</v>
      </c>
      <c r="W58" s="7" t="s">
        <v>38</v>
      </c>
      <c r="X58" s="7" t="s">
        <v>38</v>
      </c>
      <c r="Y58" s="5" t="s">
        <v>38</v>
      </c>
      <c r="Z58" s="5" t="s">
        <v>38</v>
      </c>
      <c r="AA58" s="6" t="s">
        <v>38</v>
      </c>
      <c r="AB58" s="6" t="s">
        <v>456</v>
      </c>
      <c r="AC58" s="6" t="s">
        <v>457</v>
      </c>
      <c r="AD58" s="6" t="s">
        <v>458</v>
      </c>
      <c r="AE58" s="6" t="s">
        <v>38</v>
      </c>
    </row>
    <row r="59">
      <c r="A59" s="28" t="s">
        <v>459</v>
      </c>
      <c r="B59" s="6" t="s">
        <v>460</v>
      </c>
      <c r="C59" s="6" t="s">
        <v>76</v>
      </c>
      <c r="D59" s="7" t="s">
        <v>461</v>
      </c>
      <c r="E59" s="28" t="s">
        <v>462</v>
      </c>
      <c r="F59" s="5" t="s">
        <v>57</v>
      </c>
      <c r="G59" s="6" t="s">
        <v>58</v>
      </c>
      <c r="H59" s="6" t="s">
        <v>38</v>
      </c>
      <c r="I59" s="6" t="s">
        <v>38</v>
      </c>
      <c r="J59" s="8" t="s">
        <v>237</v>
      </c>
      <c r="K59" s="5" t="s">
        <v>238</v>
      </c>
      <c r="L59" s="7" t="s">
        <v>239</v>
      </c>
      <c r="M59" s="9">
        <v>0</v>
      </c>
      <c r="N59" s="5" t="s">
        <v>62</v>
      </c>
      <c r="O59" s="32">
        <v>43737.4381231829</v>
      </c>
      <c r="P59" s="33">
        <v>43737.4405570949</v>
      </c>
      <c r="Q59" s="28" t="s">
        <v>38</v>
      </c>
      <c r="R59" s="29" t="s">
        <v>38</v>
      </c>
      <c r="S59" s="28" t="s">
        <v>63</v>
      </c>
      <c r="T59" s="28" t="s">
        <v>38</v>
      </c>
      <c r="U59" s="5" t="s">
        <v>38</v>
      </c>
      <c r="V59" s="30" t="s">
        <v>463</v>
      </c>
      <c r="W59" s="7" t="s">
        <v>38</v>
      </c>
      <c r="X59" s="7" t="s">
        <v>38</v>
      </c>
      <c r="Y59" s="5" t="s">
        <v>38</v>
      </c>
      <c r="Z59" s="5" t="s">
        <v>38</v>
      </c>
      <c r="AA59" s="6" t="s">
        <v>278</v>
      </c>
      <c r="AB59" s="6" t="s">
        <v>464</v>
      </c>
      <c r="AC59" s="6" t="s">
        <v>77</v>
      </c>
      <c r="AD59" s="6" t="s">
        <v>465</v>
      </c>
      <c r="AE59" s="6" t="s">
        <v>38</v>
      </c>
    </row>
    <row r="60">
      <c r="A60" s="28" t="s">
        <v>466</v>
      </c>
      <c r="B60" s="6" t="s">
        <v>467</v>
      </c>
      <c r="C60" s="6" t="s">
        <v>86</v>
      </c>
      <c r="D60" s="7" t="s">
        <v>468</v>
      </c>
      <c r="E60" s="28" t="s">
        <v>469</v>
      </c>
      <c r="F60" s="5" t="s">
        <v>57</v>
      </c>
      <c r="G60" s="6" t="s">
        <v>93</v>
      </c>
      <c r="H60" s="6" t="s">
        <v>38</v>
      </c>
      <c r="I60" s="6" t="s">
        <v>38</v>
      </c>
      <c r="J60" s="8" t="s">
        <v>59</v>
      </c>
      <c r="K60" s="5" t="s">
        <v>60</v>
      </c>
      <c r="L60" s="7" t="s">
        <v>61</v>
      </c>
      <c r="M60" s="9">
        <v>205800000</v>
      </c>
      <c r="N60" s="5" t="s">
        <v>62</v>
      </c>
      <c r="O60" s="32">
        <v>43737.4381235301</v>
      </c>
      <c r="P60" s="33">
        <v>43737.4405572569</v>
      </c>
      <c r="Q60" s="28" t="s">
        <v>38</v>
      </c>
      <c r="R60" s="29" t="s">
        <v>38</v>
      </c>
      <c r="S60" s="28" t="s">
        <v>63</v>
      </c>
      <c r="T60" s="28" t="s">
        <v>38</v>
      </c>
      <c r="U60" s="5" t="s">
        <v>38</v>
      </c>
      <c r="V60" s="28" t="s">
        <v>64</v>
      </c>
      <c r="W60" s="7" t="s">
        <v>38</v>
      </c>
      <c r="X60" s="7" t="s">
        <v>38</v>
      </c>
      <c r="Y60" s="5" t="s">
        <v>38</v>
      </c>
      <c r="Z60" s="5" t="s">
        <v>38</v>
      </c>
      <c r="AA60" s="6" t="s">
        <v>65</v>
      </c>
      <c r="AB60" s="6" t="s">
        <v>470</v>
      </c>
      <c r="AC60" s="6" t="s">
        <v>38</v>
      </c>
      <c r="AD60" s="6" t="s">
        <v>471</v>
      </c>
      <c r="AE60" s="6" t="s">
        <v>38</v>
      </c>
    </row>
    <row r="61">
      <c r="A61" s="28" t="s">
        <v>472</v>
      </c>
      <c r="B61" s="6" t="s">
        <v>473</v>
      </c>
      <c r="C61" s="6" t="s">
        <v>86</v>
      </c>
      <c r="D61" s="7" t="s">
        <v>474</v>
      </c>
      <c r="E61" s="28" t="s">
        <v>475</v>
      </c>
      <c r="F61" s="5" t="s">
        <v>57</v>
      </c>
      <c r="G61" s="6" t="s">
        <v>93</v>
      </c>
      <c r="H61" s="6" t="s">
        <v>38</v>
      </c>
      <c r="I61" s="6" t="s">
        <v>38</v>
      </c>
      <c r="J61" s="8" t="s">
        <v>73</v>
      </c>
      <c r="K61" s="5" t="s">
        <v>74</v>
      </c>
      <c r="L61" s="7" t="s">
        <v>61</v>
      </c>
      <c r="M61" s="9">
        <v>205900000</v>
      </c>
      <c r="N61" s="5" t="s">
        <v>62</v>
      </c>
      <c r="O61" s="32">
        <v>43737.4381273148</v>
      </c>
      <c r="P61" s="33">
        <v>43737.4405574421</v>
      </c>
      <c r="Q61" s="28" t="s">
        <v>38</v>
      </c>
      <c r="R61" s="29" t="s">
        <v>38</v>
      </c>
      <c r="S61" s="28" t="s">
        <v>63</v>
      </c>
      <c r="T61" s="28" t="s">
        <v>38</v>
      </c>
      <c r="U61" s="5" t="s">
        <v>38</v>
      </c>
      <c r="V61" s="28" t="s">
        <v>476</v>
      </c>
      <c r="W61" s="7" t="s">
        <v>38</v>
      </c>
      <c r="X61" s="7" t="s">
        <v>38</v>
      </c>
      <c r="Y61" s="5" t="s">
        <v>38</v>
      </c>
      <c r="Z61" s="5" t="s">
        <v>38</v>
      </c>
      <c r="AA61" s="6" t="s">
        <v>38</v>
      </c>
      <c r="AB61" s="6" t="s">
        <v>477</v>
      </c>
      <c r="AC61" s="6" t="s">
        <v>54</v>
      </c>
      <c r="AD61" s="6" t="s">
        <v>478</v>
      </c>
      <c r="AE61" s="6" t="s">
        <v>38</v>
      </c>
    </row>
    <row r="62">
      <c r="A62" s="28" t="s">
        <v>479</v>
      </c>
      <c r="B62" s="6" t="s">
        <v>480</v>
      </c>
      <c r="C62" s="6" t="s">
        <v>86</v>
      </c>
      <c r="D62" s="7" t="s">
        <v>481</v>
      </c>
      <c r="E62" s="28" t="s">
        <v>482</v>
      </c>
      <c r="F62" s="5" t="s">
        <v>57</v>
      </c>
      <c r="G62" s="6" t="s">
        <v>93</v>
      </c>
      <c r="H62" s="6" t="s">
        <v>38</v>
      </c>
      <c r="I62" s="6" t="s">
        <v>38</v>
      </c>
      <c r="J62" s="8" t="s">
        <v>237</v>
      </c>
      <c r="K62" s="5" t="s">
        <v>238</v>
      </c>
      <c r="L62" s="7" t="s">
        <v>239</v>
      </c>
      <c r="M62" s="9">
        <v>206000000</v>
      </c>
      <c r="N62" s="5" t="s">
        <v>62</v>
      </c>
      <c r="O62" s="32">
        <v>43737.4381275116</v>
      </c>
      <c r="P62" s="33">
        <v>43737.4405576389</v>
      </c>
      <c r="Q62" s="28" t="s">
        <v>38</v>
      </c>
      <c r="R62" s="29" t="s">
        <v>38</v>
      </c>
      <c r="S62" s="28" t="s">
        <v>63</v>
      </c>
      <c r="T62" s="28" t="s">
        <v>38</v>
      </c>
      <c r="U62" s="5" t="s">
        <v>38</v>
      </c>
      <c r="V62" s="28" t="s">
        <v>483</v>
      </c>
      <c r="W62" s="7" t="s">
        <v>38</v>
      </c>
      <c r="X62" s="7" t="s">
        <v>38</v>
      </c>
      <c r="Y62" s="5" t="s">
        <v>38</v>
      </c>
      <c r="Z62" s="5" t="s">
        <v>38</v>
      </c>
      <c r="AA62" s="6" t="s">
        <v>38</v>
      </c>
      <c r="AB62" s="6" t="s">
        <v>258</v>
      </c>
      <c r="AC62" s="6" t="s">
        <v>38</v>
      </c>
      <c r="AD62" s="6" t="s">
        <v>484</v>
      </c>
      <c r="AE62" s="6" t="s">
        <v>38</v>
      </c>
    </row>
    <row r="63">
      <c r="A63" s="28" t="s">
        <v>485</v>
      </c>
      <c r="B63" s="6" t="s">
        <v>486</v>
      </c>
      <c r="C63" s="6" t="s">
        <v>287</v>
      </c>
      <c r="D63" s="7" t="s">
        <v>487</v>
      </c>
      <c r="E63" s="28" t="s">
        <v>488</v>
      </c>
      <c r="F63" s="5" t="s">
        <v>57</v>
      </c>
      <c r="G63" s="6" t="s">
        <v>93</v>
      </c>
      <c r="H63" s="6" t="s">
        <v>38</v>
      </c>
      <c r="I63" s="6" t="s">
        <v>38</v>
      </c>
      <c r="J63" s="8" t="s">
        <v>237</v>
      </c>
      <c r="K63" s="5" t="s">
        <v>238</v>
      </c>
      <c r="L63" s="7" t="s">
        <v>239</v>
      </c>
      <c r="M63" s="9">
        <v>206100000</v>
      </c>
      <c r="N63" s="5" t="s">
        <v>62</v>
      </c>
      <c r="O63" s="32">
        <v>43737.4381278588</v>
      </c>
      <c r="P63" s="33">
        <v>43737.4405578356</v>
      </c>
      <c r="Q63" s="28" t="s">
        <v>38</v>
      </c>
      <c r="R63" s="29" t="s">
        <v>38</v>
      </c>
      <c r="S63" s="28" t="s">
        <v>63</v>
      </c>
      <c r="T63" s="28" t="s">
        <v>38</v>
      </c>
      <c r="U63" s="5" t="s">
        <v>38</v>
      </c>
      <c r="V63" s="28" t="s">
        <v>489</v>
      </c>
      <c r="W63" s="7" t="s">
        <v>38</v>
      </c>
      <c r="X63" s="7" t="s">
        <v>38</v>
      </c>
      <c r="Y63" s="5" t="s">
        <v>38</v>
      </c>
      <c r="Z63" s="5" t="s">
        <v>38</v>
      </c>
      <c r="AA63" s="6" t="s">
        <v>38</v>
      </c>
      <c r="AB63" s="6" t="s">
        <v>490</v>
      </c>
      <c r="AC63" s="6" t="s">
        <v>38</v>
      </c>
      <c r="AD63" s="6" t="s">
        <v>491</v>
      </c>
      <c r="AE63" s="6" t="s">
        <v>492</v>
      </c>
    </row>
    <row r="64">
      <c r="A64" s="28" t="s">
        <v>493</v>
      </c>
      <c r="B64" s="6" t="s">
        <v>494</v>
      </c>
      <c r="C64" s="6" t="s">
        <v>287</v>
      </c>
      <c r="D64" s="7" t="s">
        <v>495</v>
      </c>
      <c r="E64" s="28" t="s">
        <v>496</v>
      </c>
      <c r="F64" s="5" t="s">
        <v>57</v>
      </c>
      <c r="G64" s="6" t="s">
        <v>93</v>
      </c>
      <c r="H64" s="6" t="s">
        <v>38</v>
      </c>
      <c r="I64" s="6" t="s">
        <v>38</v>
      </c>
      <c r="J64" s="8" t="s">
        <v>237</v>
      </c>
      <c r="K64" s="5" t="s">
        <v>238</v>
      </c>
      <c r="L64" s="7" t="s">
        <v>239</v>
      </c>
      <c r="M64" s="9">
        <v>206200000</v>
      </c>
      <c r="N64" s="5" t="s">
        <v>62</v>
      </c>
      <c r="O64" s="32">
        <v>43737.438128044</v>
      </c>
      <c r="P64" s="33">
        <v>43737.4405579861</v>
      </c>
      <c r="Q64" s="28" t="s">
        <v>38</v>
      </c>
      <c r="R64" s="29" t="s">
        <v>38</v>
      </c>
      <c r="S64" s="28" t="s">
        <v>63</v>
      </c>
      <c r="T64" s="28" t="s">
        <v>38</v>
      </c>
      <c r="U64" s="5" t="s">
        <v>38</v>
      </c>
      <c r="V64" s="28" t="s">
        <v>299</v>
      </c>
      <c r="W64" s="7" t="s">
        <v>38</v>
      </c>
      <c r="X64" s="7" t="s">
        <v>38</v>
      </c>
      <c r="Y64" s="5" t="s">
        <v>38</v>
      </c>
      <c r="Z64" s="5" t="s">
        <v>38</v>
      </c>
      <c r="AA64" s="6" t="s">
        <v>497</v>
      </c>
      <c r="AB64" s="6" t="s">
        <v>258</v>
      </c>
      <c r="AC64" s="6" t="s">
        <v>38</v>
      </c>
      <c r="AD64" s="6" t="s">
        <v>498</v>
      </c>
      <c r="AE64" s="6" t="s">
        <v>38</v>
      </c>
    </row>
    <row r="65">
      <c r="A65" s="28" t="s">
        <v>499</v>
      </c>
      <c r="B65" s="6" t="s">
        <v>500</v>
      </c>
      <c r="C65" s="6" t="s">
        <v>501</v>
      </c>
      <c r="D65" s="7" t="s">
        <v>502</v>
      </c>
      <c r="E65" s="28" t="s">
        <v>503</v>
      </c>
      <c r="F65" s="5" t="s">
        <v>57</v>
      </c>
      <c r="G65" s="6" t="s">
        <v>93</v>
      </c>
      <c r="H65" s="6" t="s">
        <v>38</v>
      </c>
      <c r="I65" s="6" t="s">
        <v>38</v>
      </c>
      <c r="J65" s="8" t="s">
        <v>115</v>
      </c>
      <c r="K65" s="5" t="s">
        <v>116</v>
      </c>
      <c r="L65" s="7" t="s">
        <v>117</v>
      </c>
      <c r="M65" s="9">
        <v>206300000</v>
      </c>
      <c r="N65" s="5" t="s">
        <v>504</v>
      </c>
      <c r="O65" s="32">
        <v>43737.4381282407</v>
      </c>
      <c r="P65" s="33">
        <v>43737.4405579861</v>
      </c>
      <c r="Q65" s="28" t="s">
        <v>38</v>
      </c>
      <c r="R65" s="29" t="s">
        <v>38</v>
      </c>
      <c r="S65" s="28" t="s">
        <v>505</v>
      </c>
      <c r="T65" s="28" t="s">
        <v>38</v>
      </c>
      <c r="U65" s="5" t="s">
        <v>38</v>
      </c>
      <c r="V65" s="28" t="s">
        <v>506</v>
      </c>
      <c r="W65" s="7" t="s">
        <v>38</v>
      </c>
      <c r="X65" s="7" t="s">
        <v>38</v>
      </c>
      <c r="Y65" s="5" t="s">
        <v>38</v>
      </c>
      <c r="Z65" s="5" t="s">
        <v>38</v>
      </c>
      <c r="AA65" s="6" t="s">
        <v>38</v>
      </c>
      <c r="AB65" s="6" t="s">
        <v>507</v>
      </c>
      <c r="AC65" s="6" t="s">
        <v>243</v>
      </c>
      <c r="AD65" s="6" t="s">
        <v>508</v>
      </c>
      <c r="AE65" s="6" t="s">
        <v>38</v>
      </c>
    </row>
    <row r="66">
      <c r="A66" s="28" t="s">
        <v>509</v>
      </c>
      <c r="B66" s="6" t="s">
        <v>510</v>
      </c>
      <c r="C66" s="6" t="s">
        <v>511</v>
      </c>
      <c r="D66" s="7" t="s">
        <v>512</v>
      </c>
      <c r="E66" s="28" t="s">
        <v>513</v>
      </c>
      <c r="F66" s="5" t="s">
        <v>57</v>
      </c>
      <c r="G66" s="6" t="s">
        <v>58</v>
      </c>
      <c r="H66" s="6" t="s">
        <v>38</v>
      </c>
      <c r="I66" s="6" t="s">
        <v>38</v>
      </c>
      <c r="J66" s="8" t="s">
        <v>115</v>
      </c>
      <c r="K66" s="5" t="s">
        <v>116</v>
      </c>
      <c r="L66" s="7" t="s">
        <v>117</v>
      </c>
      <c r="M66" s="9">
        <v>206400000</v>
      </c>
      <c r="N66" s="5" t="s">
        <v>62</v>
      </c>
      <c r="O66" s="32">
        <v>43737.438128588</v>
      </c>
      <c r="P66" s="33">
        <v>43737.4405581829</v>
      </c>
      <c r="Q66" s="28" t="s">
        <v>38</v>
      </c>
      <c r="R66" s="29" t="s">
        <v>38</v>
      </c>
      <c r="S66" s="28" t="s">
        <v>38</v>
      </c>
      <c r="T66" s="28" t="s">
        <v>38</v>
      </c>
      <c r="U66" s="5" t="s">
        <v>38</v>
      </c>
      <c r="V66" s="28" t="s">
        <v>38</v>
      </c>
      <c r="W66" s="7" t="s">
        <v>38</v>
      </c>
      <c r="X66" s="7" t="s">
        <v>38</v>
      </c>
      <c r="Y66" s="5" t="s">
        <v>38</v>
      </c>
      <c r="Z66" s="5" t="s">
        <v>38</v>
      </c>
      <c r="AA66" s="6" t="s">
        <v>514</v>
      </c>
      <c r="AB66" s="6" t="s">
        <v>112</v>
      </c>
      <c r="AC66" s="6" t="s">
        <v>515</v>
      </c>
      <c r="AD66" s="6" t="s">
        <v>516</v>
      </c>
      <c r="AE66" s="6" t="s">
        <v>38</v>
      </c>
    </row>
    <row r="67">
      <c r="A67" s="28" t="s">
        <v>517</v>
      </c>
      <c r="B67" s="6" t="s">
        <v>518</v>
      </c>
      <c r="C67" s="6" t="s">
        <v>519</v>
      </c>
      <c r="D67" s="7" t="s">
        <v>520</v>
      </c>
      <c r="E67" s="28" t="s">
        <v>521</v>
      </c>
      <c r="F67" s="5" t="s">
        <v>522</v>
      </c>
      <c r="G67" s="6" t="s">
        <v>523</v>
      </c>
      <c r="H67" s="6" t="s">
        <v>38</v>
      </c>
      <c r="I67" s="6" t="s">
        <v>38</v>
      </c>
      <c r="J67" s="8" t="s">
        <v>524</v>
      </c>
      <c r="K67" s="5" t="s">
        <v>525</v>
      </c>
      <c r="L67" s="7" t="s">
        <v>526</v>
      </c>
      <c r="M67" s="9">
        <v>206500000</v>
      </c>
      <c r="N67" s="5" t="s">
        <v>527</v>
      </c>
      <c r="O67" s="32">
        <v>43738.4763842593</v>
      </c>
      <c r="P67" s="33">
        <v>43741.6454839468</v>
      </c>
      <c r="Q67" s="28" t="s">
        <v>38</v>
      </c>
      <c r="R67" s="29" t="s">
        <v>38</v>
      </c>
      <c r="S67" s="28" t="s">
        <v>38</v>
      </c>
      <c r="T67" s="28" t="s">
        <v>38</v>
      </c>
      <c r="U67" s="5" t="s">
        <v>38</v>
      </c>
      <c r="V67" s="28" t="s">
        <v>203</v>
      </c>
      <c r="W67" s="7" t="s">
        <v>38</v>
      </c>
      <c r="X67" s="7" t="s">
        <v>38</v>
      </c>
      <c r="Y67" s="5" t="s">
        <v>38</v>
      </c>
      <c r="Z67" s="5" t="s">
        <v>38</v>
      </c>
      <c r="AA67" s="6" t="s">
        <v>38</v>
      </c>
      <c r="AB67" s="6" t="s">
        <v>38</v>
      </c>
      <c r="AC67" s="6" t="s">
        <v>38</v>
      </c>
      <c r="AD67" s="6" t="s">
        <v>38</v>
      </c>
      <c r="AE67" s="6" t="s">
        <v>38</v>
      </c>
    </row>
    <row r="68">
      <c r="A68" s="28" t="s">
        <v>528</v>
      </c>
      <c r="B68" s="6" t="s">
        <v>529</v>
      </c>
      <c r="C68" s="6" t="s">
        <v>519</v>
      </c>
      <c r="D68" s="7" t="s">
        <v>520</v>
      </c>
      <c r="E68" s="28" t="s">
        <v>521</v>
      </c>
      <c r="F68" s="5" t="s">
        <v>522</v>
      </c>
      <c r="G68" s="6" t="s">
        <v>523</v>
      </c>
      <c r="H68" s="6" t="s">
        <v>38</v>
      </c>
      <c r="I68" s="6" t="s">
        <v>38</v>
      </c>
      <c r="J68" s="8" t="s">
        <v>524</v>
      </c>
      <c r="K68" s="5" t="s">
        <v>525</v>
      </c>
      <c r="L68" s="7" t="s">
        <v>526</v>
      </c>
      <c r="M68" s="9">
        <v>206600000</v>
      </c>
      <c r="N68" s="5" t="s">
        <v>527</v>
      </c>
      <c r="O68" s="32">
        <v>43738.476384456</v>
      </c>
      <c r="P68" s="33">
        <v>43741.6454841088</v>
      </c>
      <c r="Q68" s="28" t="s">
        <v>38</v>
      </c>
      <c r="R68" s="29" t="s">
        <v>38</v>
      </c>
      <c r="S68" s="28" t="s">
        <v>38</v>
      </c>
      <c r="T68" s="28" t="s">
        <v>38</v>
      </c>
      <c r="U68" s="5" t="s">
        <v>38</v>
      </c>
      <c r="V68" s="28" t="s">
        <v>203</v>
      </c>
      <c r="W68" s="7" t="s">
        <v>38</v>
      </c>
      <c r="X68" s="7" t="s">
        <v>38</v>
      </c>
      <c r="Y68" s="5" t="s">
        <v>38</v>
      </c>
      <c r="Z68" s="5" t="s">
        <v>38</v>
      </c>
      <c r="AA68" s="6" t="s">
        <v>38</v>
      </c>
      <c r="AB68" s="6" t="s">
        <v>38</v>
      </c>
      <c r="AC68" s="6" t="s">
        <v>38</v>
      </c>
      <c r="AD68" s="6" t="s">
        <v>38</v>
      </c>
      <c r="AE68" s="6" t="s">
        <v>38</v>
      </c>
    </row>
    <row r="69">
      <c r="A69" s="28" t="s">
        <v>530</v>
      </c>
      <c r="B69" s="6" t="s">
        <v>531</v>
      </c>
      <c r="C69" s="6" t="s">
        <v>519</v>
      </c>
      <c r="D69" s="7" t="s">
        <v>520</v>
      </c>
      <c r="E69" s="28" t="s">
        <v>521</v>
      </c>
      <c r="F69" s="5" t="s">
        <v>522</v>
      </c>
      <c r="G69" s="6" t="s">
        <v>523</v>
      </c>
      <c r="H69" s="6" t="s">
        <v>38</v>
      </c>
      <c r="I69" s="6" t="s">
        <v>38</v>
      </c>
      <c r="J69" s="8" t="s">
        <v>524</v>
      </c>
      <c r="K69" s="5" t="s">
        <v>525</v>
      </c>
      <c r="L69" s="7" t="s">
        <v>526</v>
      </c>
      <c r="M69" s="9">
        <v>206700000</v>
      </c>
      <c r="N69" s="5" t="s">
        <v>527</v>
      </c>
      <c r="O69" s="32">
        <v>43738.476384456</v>
      </c>
      <c r="P69" s="33">
        <v>43741.645484294</v>
      </c>
      <c r="Q69" s="28" t="s">
        <v>38</v>
      </c>
      <c r="R69" s="29" t="s">
        <v>38</v>
      </c>
      <c r="S69" s="28" t="s">
        <v>38</v>
      </c>
      <c r="T69" s="28" t="s">
        <v>38</v>
      </c>
      <c r="U69" s="5" t="s">
        <v>38</v>
      </c>
      <c r="V69" s="28" t="s">
        <v>203</v>
      </c>
      <c r="W69" s="7" t="s">
        <v>38</v>
      </c>
      <c r="X69" s="7" t="s">
        <v>38</v>
      </c>
      <c r="Y69" s="5" t="s">
        <v>38</v>
      </c>
      <c r="Z69" s="5" t="s">
        <v>38</v>
      </c>
      <c r="AA69" s="6" t="s">
        <v>38</v>
      </c>
      <c r="AB69" s="6" t="s">
        <v>38</v>
      </c>
      <c r="AC69" s="6" t="s">
        <v>38</v>
      </c>
      <c r="AD69" s="6" t="s">
        <v>38</v>
      </c>
      <c r="AE69" s="6" t="s">
        <v>38</v>
      </c>
    </row>
    <row r="70">
      <c r="A70" s="28" t="s">
        <v>532</v>
      </c>
      <c r="B70" s="6" t="s">
        <v>533</v>
      </c>
      <c r="C70" s="6" t="s">
        <v>519</v>
      </c>
      <c r="D70" s="7" t="s">
        <v>520</v>
      </c>
      <c r="E70" s="28" t="s">
        <v>521</v>
      </c>
      <c r="F70" s="5" t="s">
        <v>522</v>
      </c>
      <c r="G70" s="6" t="s">
        <v>523</v>
      </c>
      <c r="H70" s="6" t="s">
        <v>38</v>
      </c>
      <c r="I70" s="6" t="s">
        <v>38</v>
      </c>
      <c r="J70" s="8" t="s">
        <v>524</v>
      </c>
      <c r="K70" s="5" t="s">
        <v>525</v>
      </c>
      <c r="L70" s="7" t="s">
        <v>526</v>
      </c>
      <c r="M70" s="9">
        <v>206800000</v>
      </c>
      <c r="N70" s="5" t="s">
        <v>527</v>
      </c>
      <c r="O70" s="32">
        <v>43738.4763846065</v>
      </c>
      <c r="P70" s="33">
        <v>43741.6454844907</v>
      </c>
      <c r="Q70" s="28" t="s">
        <v>38</v>
      </c>
      <c r="R70" s="29" t="s">
        <v>38</v>
      </c>
      <c r="S70" s="28" t="s">
        <v>38</v>
      </c>
      <c r="T70" s="28" t="s">
        <v>38</v>
      </c>
      <c r="U70" s="5" t="s">
        <v>38</v>
      </c>
      <c r="V70" s="28" t="s">
        <v>203</v>
      </c>
      <c r="W70" s="7" t="s">
        <v>38</v>
      </c>
      <c r="X70" s="7" t="s">
        <v>38</v>
      </c>
      <c r="Y70" s="5" t="s">
        <v>38</v>
      </c>
      <c r="Z70" s="5" t="s">
        <v>38</v>
      </c>
      <c r="AA70" s="6" t="s">
        <v>38</v>
      </c>
      <c r="AB70" s="6" t="s">
        <v>38</v>
      </c>
      <c r="AC70" s="6" t="s">
        <v>38</v>
      </c>
      <c r="AD70" s="6" t="s">
        <v>38</v>
      </c>
      <c r="AE70" s="6" t="s">
        <v>38</v>
      </c>
    </row>
    <row r="71">
      <c r="A71" s="28" t="s">
        <v>534</v>
      </c>
      <c r="B71" s="6" t="s">
        <v>535</v>
      </c>
      <c r="C71" s="6" t="s">
        <v>519</v>
      </c>
      <c r="D71" s="7" t="s">
        <v>520</v>
      </c>
      <c r="E71" s="28" t="s">
        <v>521</v>
      </c>
      <c r="F71" s="5" t="s">
        <v>522</v>
      </c>
      <c r="G71" s="6" t="s">
        <v>523</v>
      </c>
      <c r="H71" s="6" t="s">
        <v>38</v>
      </c>
      <c r="I71" s="6" t="s">
        <v>38</v>
      </c>
      <c r="J71" s="8" t="s">
        <v>524</v>
      </c>
      <c r="K71" s="5" t="s">
        <v>525</v>
      </c>
      <c r="L71" s="7" t="s">
        <v>526</v>
      </c>
      <c r="M71" s="9">
        <v>206900000</v>
      </c>
      <c r="N71" s="5" t="s">
        <v>527</v>
      </c>
      <c r="O71" s="32">
        <v>43738.4763846065</v>
      </c>
      <c r="P71" s="33">
        <v>43741.6454846412</v>
      </c>
      <c r="Q71" s="28" t="s">
        <v>38</v>
      </c>
      <c r="R71" s="29" t="s">
        <v>38</v>
      </c>
      <c r="S71" s="28" t="s">
        <v>38</v>
      </c>
      <c r="T71" s="28" t="s">
        <v>38</v>
      </c>
      <c r="U71" s="5" t="s">
        <v>38</v>
      </c>
      <c r="V71" s="28" t="s">
        <v>203</v>
      </c>
      <c r="W71" s="7" t="s">
        <v>38</v>
      </c>
      <c r="X71" s="7" t="s">
        <v>38</v>
      </c>
      <c r="Y71" s="5" t="s">
        <v>38</v>
      </c>
      <c r="Z71" s="5" t="s">
        <v>38</v>
      </c>
      <c r="AA71" s="6" t="s">
        <v>38</v>
      </c>
      <c r="AB71" s="6" t="s">
        <v>38</v>
      </c>
      <c r="AC71" s="6" t="s">
        <v>38</v>
      </c>
      <c r="AD71" s="6" t="s">
        <v>38</v>
      </c>
      <c r="AE71" s="6" t="s">
        <v>38</v>
      </c>
    </row>
    <row r="72">
      <c r="A72" s="28" t="s">
        <v>536</v>
      </c>
      <c r="B72" s="6" t="s">
        <v>537</v>
      </c>
      <c r="C72" s="6" t="s">
        <v>519</v>
      </c>
      <c r="D72" s="7" t="s">
        <v>520</v>
      </c>
      <c r="E72" s="28" t="s">
        <v>521</v>
      </c>
      <c r="F72" s="5" t="s">
        <v>522</v>
      </c>
      <c r="G72" s="6" t="s">
        <v>523</v>
      </c>
      <c r="H72" s="6" t="s">
        <v>38</v>
      </c>
      <c r="I72" s="6" t="s">
        <v>38</v>
      </c>
      <c r="J72" s="8" t="s">
        <v>524</v>
      </c>
      <c r="K72" s="5" t="s">
        <v>525</v>
      </c>
      <c r="L72" s="7" t="s">
        <v>526</v>
      </c>
      <c r="M72" s="9">
        <v>207000000</v>
      </c>
      <c r="N72" s="5" t="s">
        <v>538</v>
      </c>
      <c r="O72" s="32">
        <v>43738.4763848032</v>
      </c>
      <c r="P72" s="33">
        <v>43741.645484838</v>
      </c>
      <c r="Q72" s="28" t="s">
        <v>38</v>
      </c>
      <c r="R72" s="29" t="s">
        <v>539</v>
      </c>
      <c r="S72" s="28" t="s">
        <v>38</v>
      </c>
      <c r="T72" s="28" t="s">
        <v>38</v>
      </c>
      <c r="U72" s="5" t="s">
        <v>38</v>
      </c>
      <c r="V72" s="28" t="s">
        <v>203</v>
      </c>
      <c r="W72" s="7" t="s">
        <v>38</v>
      </c>
      <c r="X72" s="7" t="s">
        <v>38</v>
      </c>
      <c r="Y72" s="5" t="s">
        <v>38</v>
      </c>
      <c r="Z72" s="5" t="s">
        <v>38</v>
      </c>
      <c r="AA72" s="6" t="s">
        <v>38</v>
      </c>
      <c r="AB72" s="6" t="s">
        <v>38</v>
      </c>
      <c r="AC72" s="6" t="s">
        <v>38</v>
      </c>
      <c r="AD72" s="6" t="s">
        <v>38</v>
      </c>
      <c r="AE72" s="6" t="s">
        <v>38</v>
      </c>
    </row>
    <row r="73">
      <c r="A73" s="28" t="s">
        <v>540</v>
      </c>
      <c r="B73" s="6" t="s">
        <v>541</v>
      </c>
      <c r="C73" s="6" t="s">
        <v>542</v>
      </c>
      <c r="D73" s="7" t="s">
        <v>520</v>
      </c>
      <c r="E73" s="28" t="s">
        <v>521</v>
      </c>
      <c r="F73" s="5" t="s">
        <v>522</v>
      </c>
      <c r="G73" s="6" t="s">
        <v>523</v>
      </c>
      <c r="H73" s="6" t="s">
        <v>543</v>
      </c>
      <c r="I73" s="6" t="s">
        <v>38</v>
      </c>
      <c r="J73" s="8" t="s">
        <v>524</v>
      </c>
      <c r="K73" s="5" t="s">
        <v>525</v>
      </c>
      <c r="L73" s="7" t="s">
        <v>526</v>
      </c>
      <c r="M73" s="9">
        <v>207100000</v>
      </c>
      <c r="N73" s="5" t="s">
        <v>62</v>
      </c>
      <c r="O73" s="32">
        <v>43738.4763848032</v>
      </c>
      <c r="P73" s="33">
        <v>43741.6454850347</v>
      </c>
      <c r="Q73" s="28" t="s">
        <v>38</v>
      </c>
      <c r="R73" s="29" t="s">
        <v>38</v>
      </c>
      <c r="S73" s="28" t="s">
        <v>38</v>
      </c>
      <c r="T73" s="28" t="s">
        <v>38</v>
      </c>
      <c r="U73" s="5" t="s">
        <v>38</v>
      </c>
      <c r="V73" s="28" t="s">
        <v>203</v>
      </c>
      <c r="W73" s="7" t="s">
        <v>38</v>
      </c>
      <c r="X73" s="7" t="s">
        <v>38</v>
      </c>
      <c r="Y73" s="5" t="s">
        <v>38</v>
      </c>
      <c r="Z73" s="5" t="s">
        <v>38</v>
      </c>
      <c r="AA73" s="6" t="s">
        <v>38</v>
      </c>
      <c r="AB73" s="6" t="s">
        <v>38</v>
      </c>
      <c r="AC73" s="6" t="s">
        <v>38</v>
      </c>
      <c r="AD73" s="6" t="s">
        <v>38</v>
      </c>
      <c r="AE73" s="6" t="s">
        <v>38</v>
      </c>
    </row>
    <row r="74">
      <c r="A74" s="28" t="s">
        <v>544</v>
      </c>
      <c r="B74" s="6" t="s">
        <v>545</v>
      </c>
      <c r="C74" s="6" t="s">
        <v>519</v>
      </c>
      <c r="D74" s="7" t="s">
        <v>520</v>
      </c>
      <c r="E74" s="28" t="s">
        <v>521</v>
      </c>
      <c r="F74" s="5" t="s">
        <v>546</v>
      </c>
      <c r="G74" s="6" t="s">
        <v>523</v>
      </c>
      <c r="H74" s="6" t="s">
        <v>38</v>
      </c>
      <c r="I74" s="6" t="s">
        <v>38</v>
      </c>
      <c r="J74" s="8" t="s">
        <v>524</v>
      </c>
      <c r="K74" s="5" t="s">
        <v>525</v>
      </c>
      <c r="L74" s="7" t="s">
        <v>526</v>
      </c>
      <c r="M74" s="9">
        <v>216500000</v>
      </c>
      <c r="N74" s="5" t="s">
        <v>527</v>
      </c>
      <c r="O74" s="32">
        <v>43738.4763849884</v>
      </c>
      <c r="P74" s="33">
        <v>43741.6454826736</v>
      </c>
      <c r="Q74" s="28" t="s">
        <v>38</v>
      </c>
      <c r="R74" s="29" t="s">
        <v>38</v>
      </c>
      <c r="S74" s="28" t="s">
        <v>38</v>
      </c>
      <c r="T74" s="28" t="s">
        <v>38</v>
      </c>
      <c r="U74" s="5" t="s">
        <v>38</v>
      </c>
      <c r="V74" s="28" t="s">
        <v>203</v>
      </c>
      <c r="W74" s="7" t="s">
        <v>38</v>
      </c>
      <c r="X74" s="7" t="s">
        <v>38</v>
      </c>
      <c r="Y74" s="5" t="s">
        <v>38</v>
      </c>
      <c r="Z74" s="5" t="s">
        <v>38</v>
      </c>
      <c r="AA74" s="6" t="s">
        <v>38</v>
      </c>
      <c r="AB74" s="6" t="s">
        <v>76</v>
      </c>
      <c r="AC74" s="6" t="s">
        <v>123</v>
      </c>
      <c r="AD74" s="6" t="s">
        <v>38</v>
      </c>
      <c r="AE74" s="6" t="s">
        <v>38</v>
      </c>
    </row>
    <row r="75">
      <c r="A75" s="28" t="s">
        <v>547</v>
      </c>
      <c r="B75" s="6" t="s">
        <v>548</v>
      </c>
      <c r="C75" s="6" t="s">
        <v>519</v>
      </c>
      <c r="D75" s="7" t="s">
        <v>520</v>
      </c>
      <c r="E75" s="28" t="s">
        <v>521</v>
      </c>
      <c r="F75" s="5" t="s">
        <v>522</v>
      </c>
      <c r="G75" s="6" t="s">
        <v>523</v>
      </c>
      <c r="H75" s="6" t="s">
        <v>38</v>
      </c>
      <c r="I75" s="6" t="s">
        <v>38</v>
      </c>
      <c r="J75" s="8" t="s">
        <v>549</v>
      </c>
      <c r="K75" s="5" t="s">
        <v>550</v>
      </c>
      <c r="L75" s="7" t="s">
        <v>551</v>
      </c>
      <c r="M75" s="9">
        <v>414400</v>
      </c>
      <c r="N75" s="5" t="s">
        <v>527</v>
      </c>
      <c r="O75" s="32">
        <v>43738.4763849884</v>
      </c>
      <c r="P75" s="33">
        <v>43741.6454828357</v>
      </c>
      <c r="Q75" s="28" t="s">
        <v>38</v>
      </c>
      <c r="R75" s="29" t="s">
        <v>38</v>
      </c>
      <c r="S75" s="28" t="s">
        <v>38</v>
      </c>
      <c r="T75" s="28" t="s">
        <v>38</v>
      </c>
      <c r="U75" s="5" t="s">
        <v>38</v>
      </c>
      <c r="V75" s="28" t="s">
        <v>203</v>
      </c>
      <c r="W75" s="7" t="s">
        <v>38</v>
      </c>
      <c r="X75" s="7" t="s">
        <v>38</v>
      </c>
      <c r="Y75" s="5" t="s">
        <v>38</v>
      </c>
      <c r="Z75" s="5" t="s">
        <v>38</v>
      </c>
      <c r="AA75" s="6" t="s">
        <v>38</v>
      </c>
      <c r="AB75" s="6" t="s">
        <v>38</v>
      </c>
      <c r="AC75" s="6" t="s">
        <v>38</v>
      </c>
      <c r="AD75" s="6" t="s">
        <v>38</v>
      </c>
      <c r="AE75" s="6" t="s">
        <v>38</v>
      </c>
    </row>
    <row r="76">
      <c r="A76" s="28" t="s">
        <v>552</v>
      </c>
      <c r="B76" s="6" t="s">
        <v>553</v>
      </c>
      <c r="C76" s="6" t="s">
        <v>519</v>
      </c>
      <c r="D76" s="7" t="s">
        <v>520</v>
      </c>
      <c r="E76" s="28" t="s">
        <v>521</v>
      </c>
      <c r="F76" s="5" t="s">
        <v>522</v>
      </c>
      <c r="G76" s="6" t="s">
        <v>523</v>
      </c>
      <c r="H76" s="6" t="s">
        <v>38</v>
      </c>
      <c r="I76" s="6" t="s">
        <v>38</v>
      </c>
      <c r="J76" s="8" t="s">
        <v>549</v>
      </c>
      <c r="K76" s="5" t="s">
        <v>550</v>
      </c>
      <c r="L76" s="7" t="s">
        <v>551</v>
      </c>
      <c r="M76" s="9">
        <v>207300000</v>
      </c>
      <c r="N76" s="5" t="s">
        <v>527</v>
      </c>
      <c r="O76" s="32">
        <v>43738.4763851505</v>
      </c>
      <c r="P76" s="33">
        <v>43741.6454830208</v>
      </c>
      <c r="Q76" s="28" t="s">
        <v>38</v>
      </c>
      <c r="R76" s="29" t="s">
        <v>38</v>
      </c>
      <c r="S76" s="28" t="s">
        <v>38</v>
      </c>
      <c r="T76" s="28" t="s">
        <v>38</v>
      </c>
      <c r="U76" s="5" t="s">
        <v>38</v>
      </c>
      <c r="V76" s="28" t="s">
        <v>203</v>
      </c>
      <c r="W76" s="7" t="s">
        <v>38</v>
      </c>
      <c r="X76" s="7" t="s">
        <v>38</v>
      </c>
      <c r="Y76" s="5" t="s">
        <v>38</v>
      </c>
      <c r="Z76" s="5" t="s">
        <v>38</v>
      </c>
      <c r="AA76" s="6" t="s">
        <v>38</v>
      </c>
      <c r="AB76" s="6" t="s">
        <v>38</v>
      </c>
      <c r="AC76" s="6" t="s">
        <v>38</v>
      </c>
      <c r="AD76" s="6" t="s">
        <v>38</v>
      </c>
      <c r="AE76" s="6" t="s">
        <v>38</v>
      </c>
    </row>
    <row r="77">
      <c r="A77" s="28" t="s">
        <v>554</v>
      </c>
      <c r="B77" s="6" t="s">
        <v>555</v>
      </c>
      <c r="C77" s="6" t="s">
        <v>519</v>
      </c>
      <c r="D77" s="7" t="s">
        <v>520</v>
      </c>
      <c r="E77" s="28" t="s">
        <v>521</v>
      </c>
      <c r="F77" s="5" t="s">
        <v>522</v>
      </c>
      <c r="G77" s="6" t="s">
        <v>523</v>
      </c>
      <c r="H77" s="6" t="s">
        <v>38</v>
      </c>
      <c r="I77" s="6" t="s">
        <v>38</v>
      </c>
      <c r="J77" s="8" t="s">
        <v>549</v>
      </c>
      <c r="K77" s="5" t="s">
        <v>550</v>
      </c>
      <c r="L77" s="7" t="s">
        <v>551</v>
      </c>
      <c r="M77" s="9">
        <v>207400000</v>
      </c>
      <c r="N77" s="5" t="s">
        <v>62</v>
      </c>
      <c r="O77" s="32">
        <v>43738.4763851505</v>
      </c>
      <c r="P77" s="33">
        <v>43741.6454832176</v>
      </c>
      <c r="Q77" s="28" t="s">
        <v>38</v>
      </c>
      <c r="R77" s="29" t="s">
        <v>38</v>
      </c>
      <c r="S77" s="28" t="s">
        <v>38</v>
      </c>
      <c r="T77" s="28" t="s">
        <v>38</v>
      </c>
      <c r="U77" s="5" t="s">
        <v>38</v>
      </c>
      <c r="V77" s="28" t="s">
        <v>203</v>
      </c>
      <c r="W77" s="7" t="s">
        <v>38</v>
      </c>
      <c r="X77" s="7" t="s">
        <v>38</v>
      </c>
      <c r="Y77" s="5" t="s">
        <v>38</v>
      </c>
      <c r="Z77" s="5" t="s">
        <v>38</v>
      </c>
      <c r="AA77" s="6" t="s">
        <v>38</v>
      </c>
      <c r="AB77" s="6" t="s">
        <v>38</v>
      </c>
      <c r="AC77" s="6" t="s">
        <v>38</v>
      </c>
      <c r="AD77" s="6" t="s">
        <v>38</v>
      </c>
      <c r="AE77" s="6" t="s">
        <v>38</v>
      </c>
    </row>
    <row r="78">
      <c r="A78" s="28" t="s">
        <v>556</v>
      </c>
      <c r="B78" s="6" t="s">
        <v>557</v>
      </c>
      <c r="C78" s="6" t="s">
        <v>519</v>
      </c>
      <c r="D78" s="7" t="s">
        <v>520</v>
      </c>
      <c r="E78" s="28" t="s">
        <v>521</v>
      </c>
      <c r="F78" s="5" t="s">
        <v>522</v>
      </c>
      <c r="G78" s="6" t="s">
        <v>523</v>
      </c>
      <c r="H78" s="6" t="s">
        <v>38</v>
      </c>
      <c r="I78" s="6" t="s">
        <v>38</v>
      </c>
      <c r="J78" s="8" t="s">
        <v>558</v>
      </c>
      <c r="K78" s="5" t="s">
        <v>559</v>
      </c>
      <c r="L78" s="7" t="s">
        <v>560</v>
      </c>
      <c r="M78" s="9">
        <v>207600000</v>
      </c>
      <c r="N78" s="5" t="s">
        <v>527</v>
      </c>
      <c r="O78" s="32">
        <v>43738.4763853356</v>
      </c>
      <c r="P78" s="33">
        <v>43741.6454834144</v>
      </c>
      <c r="Q78" s="28" t="s">
        <v>38</v>
      </c>
      <c r="R78" s="29" t="s">
        <v>38</v>
      </c>
      <c r="S78" s="28" t="s">
        <v>38</v>
      </c>
      <c r="T78" s="28" t="s">
        <v>38</v>
      </c>
      <c r="U78" s="5" t="s">
        <v>38</v>
      </c>
      <c r="V78" s="28" t="s">
        <v>203</v>
      </c>
      <c r="W78" s="7" t="s">
        <v>38</v>
      </c>
      <c r="X78" s="7" t="s">
        <v>38</v>
      </c>
      <c r="Y78" s="5" t="s">
        <v>38</v>
      </c>
      <c r="Z78" s="5" t="s">
        <v>38</v>
      </c>
      <c r="AA78" s="6" t="s">
        <v>38</v>
      </c>
      <c r="AB78" s="6" t="s">
        <v>38</v>
      </c>
      <c r="AC78" s="6" t="s">
        <v>38</v>
      </c>
      <c r="AD78" s="6" t="s">
        <v>38</v>
      </c>
      <c r="AE78" s="6" t="s">
        <v>38</v>
      </c>
    </row>
    <row r="79">
      <c r="A79" s="28" t="s">
        <v>561</v>
      </c>
      <c r="B79" s="6" t="s">
        <v>562</v>
      </c>
      <c r="C79" s="6" t="s">
        <v>519</v>
      </c>
      <c r="D79" s="7" t="s">
        <v>520</v>
      </c>
      <c r="E79" s="28" t="s">
        <v>521</v>
      </c>
      <c r="F79" s="5" t="s">
        <v>522</v>
      </c>
      <c r="G79" s="6" t="s">
        <v>523</v>
      </c>
      <c r="H79" s="6" t="s">
        <v>38</v>
      </c>
      <c r="I79" s="6" t="s">
        <v>38</v>
      </c>
      <c r="J79" s="8" t="s">
        <v>558</v>
      </c>
      <c r="K79" s="5" t="s">
        <v>559</v>
      </c>
      <c r="L79" s="7" t="s">
        <v>560</v>
      </c>
      <c r="M79" s="9">
        <v>207700000</v>
      </c>
      <c r="N79" s="5" t="s">
        <v>62</v>
      </c>
      <c r="O79" s="32">
        <v>43738.4763855324</v>
      </c>
      <c r="P79" s="33">
        <v>43741.6454835648</v>
      </c>
      <c r="Q79" s="28" t="s">
        <v>38</v>
      </c>
      <c r="R79" s="29" t="s">
        <v>38</v>
      </c>
      <c r="S79" s="28" t="s">
        <v>38</v>
      </c>
      <c r="T79" s="28" t="s">
        <v>38</v>
      </c>
      <c r="U79" s="5" t="s">
        <v>38</v>
      </c>
      <c r="V79" s="28" t="s">
        <v>203</v>
      </c>
      <c r="W79" s="7" t="s">
        <v>38</v>
      </c>
      <c r="X79" s="7" t="s">
        <v>38</v>
      </c>
      <c r="Y79" s="5" t="s">
        <v>38</v>
      </c>
      <c r="Z79" s="5" t="s">
        <v>38</v>
      </c>
      <c r="AA79" s="6" t="s">
        <v>38</v>
      </c>
      <c r="AB79" s="6" t="s">
        <v>38</v>
      </c>
      <c r="AC79" s="6" t="s">
        <v>38</v>
      </c>
      <c r="AD79" s="6" t="s">
        <v>38</v>
      </c>
      <c r="AE79" s="6" t="s">
        <v>38</v>
      </c>
    </row>
    <row r="80">
      <c r="A80" s="28" t="s">
        <v>563</v>
      </c>
      <c r="B80" s="6" t="s">
        <v>564</v>
      </c>
      <c r="C80" s="6" t="s">
        <v>519</v>
      </c>
      <c r="D80" s="7" t="s">
        <v>520</v>
      </c>
      <c r="E80" s="28" t="s">
        <v>521</v>
      </c>
      <c r="F80" s="5" t="s">
        <v>522</v>
      </c>
      <c r="G80" s="6" t="s">
        <v>523</v>
      </c>
      <c r="H80" s="6" t="s">
        <v>38</v>
      </c>
      <c r="I80" s="6" t="s">
        <v>38</v>
      </c>
      <c r="J80" s="8" t="s">
        <v>549</v>
      </c>
      <c r="K80" s="5" t="s">
        <v>550</v>
      </c>
      <c r="L80" s="7" t="s">
        <v>551</v>
      </c>
      <c r="M80" s="9">
        <v>207500000</v>
      </c>
      <c r="N80" s="5" t="s">
        <v>527</v>
      </c>
      <c r="O80" s="32">
        <v>43738.4763855324</v>
      </c>
      <c r="P80" s="33">
        <v>43741.6454837616</v>
      </c>
      <c r="Q80" s="28" t="s">
        <v>38</v>
      </c>
      <c r="R80" s="29" t="s">
        <v>38</v>
      </c>
      <c r="S80" s="28" t="s">
        <v>38</v>
      </c>
      <c r="T80" s="28" t="s">
        <v>38</v>
      </c>
      <c r="U80" s="5" t="s">
        <v>38</v>
      </c>
      <c r="V80" s="28" t="s">
        <v>203</v>
      </c>
      <c r="W80" s="7" t="s">
        <v>38</v>
      </c>
      <c r="X80" s="7" t="s">
        <v>38</v>
      </c>
      <c r="Y80" s="5" t="s">
        <v>38</v>
      </c>
      <c r="Z80" s="5" t="s">
        <v>38</v>
      </c>
      <c r="AA80" s="6" t="s">
        <v>38</v>
      </c>
      <c r="AB80" s="6" t="s">
        <v>38</v>
      </c>
      <c r="AC80" s="6" t="s">
        <v>38</v>
      </c>
      <c r="AD80" s="6" t="s">
        <v>38</v>
      </c>
      <c r="AE80" s="6" t="s">
        <v>38</v>
      </c>
    </row>
    <row r="81">
      <c r="A81" s="28" t="s">
        <v>565</v>
      </c>
      <c r="B81" s="6" t="s">
        <v>566</v>
      </c>
      <c r="C81" s="6" t="s">
        <v>519</v>
      </c>
      <c r="D81" s="7" t="s">
        <v>520</v>
      </c>
      <c r="E81" s="28" t="s">
        <v>521</v>
      </c>
      <c r="F81" s="5" t="s">
        <v>522</v>
      </c>
      <c r="G81" s="6" t="s">
        <v>523</v>
      </c>
      <c r="H81" s="6" t="s">
        <v>38</v>
      </c>
      <c r="I81" s="6" t="s">
        <v>38</v>
      </c>
      <c r="J81" s="8" t="s">
        <v>567</v>
      </c>
      <c r="K81" s="5" t="s">
        <v>568</v>
      </c>
      <c r="L81" s="7" t="s">
        <v>569</v>
      </c>
      <c r="M81" s="9">
        <v>215800000</v>
      </c>
      <c r="N81" s="5" t="s">
        <v>527</v>
      </c>
      <c r="O81" s="32">
        <v>43738.4763856829</v>
      </c>
      <c r="P81" s="33">
        <v>43741.6454824884</v>
      </c>
      <c r="Q81" s="28" t="s">
        <v>38</v>
      </c>
      <c r="R81" s="29" t="s">
        <v>38</v>
      </c>
      <c r="S81" s="28" t="s">
        <v>38</v>
      </c>
      <c r="T81" s="28" t="s">
        <v>38</v>
      </c>
      <c r="U81" s="5" t="s">
        <v>38</v>
      </c>
      <c r="V81" s="28" t="s">
        <v>570</v>
      </c>
      <c r="W81" s="7" t="s">
        <v>38</v>
      </c>
      <c r="X81" s="7" t="s">
        <v>38</v>
      </c>
      <c r="Y81" s="5" t="s">
        <v>38</v>
      </c>
      <c r="Z81" s="5" t="s">
        <v>38</v>
      </c>
      <c r="AA81" s="6" t="s">
        <v>38</v>
      </c>
      <c r="AB81" s="6" t="s">
        <v>38</v>
      </c>
      <c r="AC81" s="6" t="s">
        <v>38</v>
      </c>
      <c r="AD81" s="6" t="s">
        <v>38</v>
      </c>
      <c r="AE81" s="6" t="s">
        <v>38</v>
      </c>
    </row>
    <row r="82">
      <c r="A82" s="28" t="s">
        <v>571</v>
      </c>
      <c r="B82" s="6" t="s">
        <v>572</v>
      </c>
      <c r="C82" s="6" t="s">
        <v>573</v>
      </c>
      <c r="D82" s="7" t="s">
        <v>574</v>
      </c>
      <c r="E82" s="28" t="s">
        <v>575</v>
      </c>
      <c r="F82" s="5" t="s">
        <v>522</v>
      </c>
      <c r="G82" s="6" t="s">
        <v>38</v>
      </c>
      <c r="H82" s="6" t="s">
        <v>38</v>
      </c>
      <c r="I82" s="6" t="s">
        <v>38</v>
      </c>
      <c r="J82" s="8" t="s">
        <v>576</v>
      </c>
      <c r="K82" s="5" t="s">
        <v>577</v>
      </c>
      <c r="L82" s="7" t="s">
        <v>578</v>
      </c>
      <c r="M82" s="9">
        <v>208000000</v>
      </c>
      <c r="N82" s="5" t="s">
        <v>527</v>
      </c>
      <c r="O82" s="32">
        <v>43738.4967154282</v>
      </c>
      <c r="P82" s="33">
        <v>43742.0976695255</v>
      </c>
      <c r="Q82" s="28" t="s">
        <v>38</v>
      </c>
      <c r="R82" s="29" t="s">
        <v>38</v>
      </c>
      <c r="S82" s="28" t="s">
        <v>63</v>
      </c>
      <c r="T82" s="28" t="s">
        <v>38</v>
      </c>
      <c r="U82" s="5" t="s">
        <v>38</v>
      </c>
      <c r="V82" s="28" t="s">
        <v>38</v>
      </c>
      <c r="W82" s="7" t="s">
        <v>38</v>
      </c>
      <c r="X82" s="7" t="s">
        <v>38</v>
      </c>
      <c r="Y82" s="5" t="s">
        <v>38</v>
      </c>
      <c r="Z82" s="5" t="s">
        <v>38</v>
      </c>
      <c r="AA82" s="6" t="s">
        <v>38</v>
      </c>
      <c r="AB82" s="6" t="s">
        <v>38</v>
      </c>
      <c r="AC82" s="6" t="s">
        <v>38</v>
      </c>
      <c r="AD82" s="6" t="s">
        <v>38</v>
      </c>
      <c r="AE82" s="6" t="s">
        <v>38</v>
      </c>
    </row>
    <row r="83">
      <c r="A83" s="28" t="s">
        <v>579</v>
      </c>
      <c r="B83" s="6" t="s">
        <v>580</v>
      </c>
      <c r="C83" s="6" t="s">
        <v>573</v>
      </c>
      <c r="D83" s="7" t="s">
        <v>574</v>
      </c>
      <c r="E83" s="28" t="s">
        <v>575</v>
      </c>
      <c r="F83" s="5" t="s">
        <v>522</v>
      </c>
      <c r="G83" s="6" t="s">
        <v>38</v>
      </c>
      <c r="H83" s="6" t="s">
        <v>38</v>
      </c>
      <c r="I83" s="6" t="s">
        <v>38</v>
      </c>
      <c r="J83" s="8" t="s">
        <v>576</v>
      </c>
      <c r="K83" s="5" t="s">
        <v>577</v>
      </c>
      <c r="L83" s="7" t="s">
        <v>578</v>
      </c>
      <c r="M83" s="9">
        <v>208100000</v>
      </c>
      <c r="N83" s="5" t="s">
        <v>527</v>
      </c>
      <c r="O83" s="32">
        <v>43738.4999401968</v>
      </c>
      <c r="P83" s="33">
        <v>43742.0976697106</v>
      </c>
      <c r="Q83" s="28" t="s">
        <v>38</v>
      </c>
      <c r="R83" s="29" t="s">
        <v>38</v>
      </c>
      <c r="S83" s="28" t="s">
        <v>63</v>
      </c>
      <c r="T83" s="28" t="s">
        <v>38</v>
      </c>
      <c r="U83" s="5" t="s">
        <v>38</v>
      </c>
      <c r="V83" s="28" t="s">
        <v>38</v>
      </c>
      <c r="W83" s="7" t="s">
        <v>38</v>
      </c>
      <c r="X83" s="7" t="s">
        <v>38</v>
      </c>
      <c r="Y83" s="5" t="s">
        <v>38</v>
      </c>
      <c r="Z83" s="5" t="s">
        <v>38</v>
      </c>
      <c r="AA83" s="6" t="s">
        <v>38</v>
      </c>
      <c r="AB83" s="6" t="s">
        <v>38</v>
      </c>
      <c r="AC83" s="6" t="s">
        <v>38</v>
      </c>
      <c r="AD83" s="6" t="s">
        <v>38</v>
      </c>
      <c r="AE83" s="6" t="s">
        <v>38</v>
      </c>
    </row>
    <row r="84">
      <c r="A84" s="28" t="s">
        <v>581</v>
      </c>
      <c r="B84" s="6" t="s">
        <v>582</v>
      </c>
      <c r="C84" s="6" t="s">
        <v>573</v>
      </c>
      <c r="D84" s="7" t="s">
        <v>574</v>
      </c>
      <c r="E84" s="28" t="s">
        <v>575</v>
      </c>
      <c r="F84" s="5" t="s">
        <v>522</v>
      </c>
      <c r="G84" s="6" t="s">
        <v>38</v>
      </c>
      <c r="H84" s="6" t="s">
        <v>38</v>
      </c>
      <c r="I84" s="6" t="s">
        <v>38</v>
      </c>
      <c r="J84" s="8" t="s">
        <v>576</v>
      </c>
      <c r="K84" s="5" t="s">
        <v>577</v>
      </c>
      <c r="L84" s="7" t="s">
        <v>578</v>
      </c>
      <c r="M84" s="9">
        <v>208200000</v>
      </c>
      <c r="N84" s="5" t="s">
        <v>527</v>
      </c>
      <c r="O84" s="32">
        <v>43738.5020397338</v>
      </c>
      <c r="P84" s="33">
        <v>43742.0976699074</v>
      </c>
      <c r="Q84" s="28" t="s">
        <v>38</v>
      </c>
      <c r="R84" s="29" t="s">
        <v>38</v>
      </c>
      <c r="S84" s="28" t="s">
        <v>63</v>
      </c>
      <c r="T84" s="28" t="s">
        <v>38</v>
      </c>
      <c r="U84" s="5" t="s">
        <v>38</v>
      </c>
      <c r="V84" s="28" t="s">
        <v>38</v>
      </c>
      <c r="W84" s="7" t="s">
        <v>38</v>
      </c>
      <c r="X84" s="7" t="s">
        <v>38</v>
      </c>
      <c r="Y84" s="5" t="s">
        <v>38</v>
      </c>
      <c r="Z84" s="5" t="s">
        <v>38</v>
      </c>
      <c r="AA84" s="6" t="s">
        <v>38</v>
      </c>
      <c r="AB84" s="6" t="s">
        <v>38</v>
      </c>
      <c r="AC84" s="6" t="s">
        <v>38</v>
      </c>
      <c r="AD84" s="6" t="s">
        <v>38</v>
      </c>
      <c r="AE84" s="6" t="s">
        <v>38</v>
      </c>
    </row>
    <row r="85">
      <c r="A85" s="28" t="s">
        <v>583</v>
      </c>
      <c r="B85" s="6" t="s">
        <v>582</v>
      </c>
      <c r="C85" s="6" t="s">
        <v>573</v>
      </c>
      <c r="D85" s="7" t="s">
        <v>574</v>
      </c>
      <c r="E85" s="28" t="s">
        <v>575</v>
      </c>
      <c r="F85" s="5" t="s">
        <v>522</v>
      </c>
      <c r="G85" s="6" t="s">
        <v>38</v>
      </c>
      <c r="H85" s="6" t="s">
        <v>38</v>
      </c>
      <c r="I85" s="6" t="s">
        <v>38</v>
      </c>
      <c r="J85" s="8" t="s">
        <v>576</v>
      </c>
      <c r="K85" s="5" t="s">
        <v>577</v>
      </c>
      <c r="L85" s="7" t="s">
        <v>578</v>
      </c>
      <c r="M85" s="9">
        <v>208300000</v>
      </c>
      <c r="N85" s="5" t="s">
        <v>584</v>
      </c>
      <c r="O85" s="32">
        <v>43738.5022881597</v>
      </c>
      <c r="P85" s="33">
        <v>43760.1379050926</v>
      </c>
      <c r="Q85" s="28" t="s">
        <v>38</v>
      </c>
      <c r="R85" s="29" t="s">
        <v>38</v>
      </c>
      <c r="S85" s="28" t="s">
        <v>63</v>
      </c>
      <c r="T85" s="28" t="s">
        <v>38</v>
      </c>
      <c r="U85" s="5" t="s">
        <v>38</v>
      </c>
      <c r="V85" s="28" t="s">
        <v>38</v>
      </c>
      <c r="W85" s="7" t="s">
        <v>38</v>
      </c>
      <c r="X85" s="7" t="s">
        <v>38</v>
      </c>
      <c r="Y85" s="5" t="s">
        <v>38</v>
      </c>
      <c r="Z85" s="5" t="s">
        <v>38</v>
      </c>
      <c r="AA85" s="6" t="s">
        <v>38</v>
      </c>
      <c r="AB85" s="6" t="s">
        <v>38</v>
      </c>
      <c r="AC85" s="6" t="s">
        <v>38</v>
      </c>
      <c r="AD85" s="6" t="s">
        <v>38</v>
      </c>
      <c r="AE85" s="6" t="s">
        <v>38</v>
      </c>
    </row>
    <row r="86">
      <c r="A86" s="28" t="s">
        <v>585</v>
      </c>
      <c r="B86" s="6" t="s">
        <v>586</v>
      </c>
      <c r="C86" s="6" t="s">
        <v>519</v>
      </c>
      <c r="D86" s="7" t="s">
        <v>587</v>
      </c>
      <c r="E86" s="28" t="s">
        <v>588</v>
      </c>
      <c r="F86" s="5" t="s">
        <v>522</v>
      </c>
      <c r="G86" s="6" t="s">
        <v>589</v>
      </c>
      <c r="H86" s="6" t="s">
        <v>38</v>
      </c>
      <c r="I86" s="6" t="s">
        <v>38</v>
      </c>
      <c r="J86" s="8" t="s">
        <v>590</v>
      </c>
      <c r="K86" s="5" t="s">
        <v>591</v>
      </c>
      <c r="L86" s="7" t="s">
        <v>592</v>
      </c>
      <c r="M86" s="9">
        <v>208400000</v>
      </c>
      <c r="N86" s="5" t="s">
        <v>527</v>
      </c>
      <c r="O86" s="32">
        <v>43738.5079085648</v>
      </c>
      <c r="P86" s="33">
        <v>43741.5781849537</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593</v>
      </c>
      <c r="B87" s="6" t="s">
        <v>594</v>
      </c>
      <c r="C87" s="6" t="s">
        <v>519</v>
      </c>
      <c r="D87" s="7" t="s">
        <v>587</v>
      </c>
      <c r="E87" s="28" t="s">
        <v>588</v>
      </c>
      <c r="F87" s="5" t="s">
        <v>522</v>
      </c>
      <c r="G87" s="6" t="s">
        <v>589</v>
      </c>
      <c r="H87" s="6" t="s">
        <v>38</v>
      </c>
      <c r="I87" s="6" t="s">
        <v>38</v>
      </c>
      <c r="J87" s="8" t="s">
        <v>590</v>
      </c>
      <c r="K87" s="5" t="s">
        <v>591</v>
      </c>
      <c r="L87" s="7" t="s">
        <v>592</v>
      </c>
      <c r="M87" s="9">
        <v>208500000</v>
      </c>
      <c r="N87" s="5" t="s">
        <v>527</v>
      </c>
      <c r="O87" s="32">
        <v>43738.5079087616</v>
      </c>
      <c r="P87" s="33">
        <v>43741.5781851505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595</v>
      </c>
      <c r="B88" s="6" t="s">
        <v>596</v>
      </c>
      <c r="C88" s="6" t="s">
        <v>519</v>
      </c>
      <c r="D88" s="7" t="s">
        <v>587</v>
      </c>
      <c r="E88" s="28" t="s">
        <v>588</v>
      </c>
      <c r="F88" s="5" t="s">
        <v>522</v>
      </c>
      <c r="G88" s="6" t="s">
        <v>589</v>
      </c>
      <c r="H88" s="6" t="s">
        <v>38</v>
      </c>
      <c r="I88" s="6" t="s">
        <v>38</v>
      </c>
      <c r="J88" s="8" t="s">
        <v>590</v>
      </c>
      <c r="K88" s="5" t="s">
        <v>591</v>
      </c>
      <c r="L88" s="7" t="s">
        <v>592</v>
      </c>
      <c r="M88" s="9">
        <v>208600000</v>
      </c>
      <c r="N88" s="5" t="s">
        <v>62</v>
      </c>
      <c r="O88" s="32">
        <v>43738.5079089468</v>
      </c>
      <c r="P88" s="33">
        <v>43741.5781853356</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597</v>
      </c>
      <c r="B89" s="6" t="s">
        <v>598</v>
      </c>
      <c r="C89" s="6" t="s">
        <v>519</v>
      </c>
      <c r="D89" s="7" t="s">
        <v>587</v>
      </c>
      <c r="E89" s="28" t="s">
        <v>588</v>
      </c>
      <c r="F89" s="5" t="s">
        <v>522</v>
      </c>
      <c r="G89" s="6" t="s">
        <v>589</v>
      </c>
      <c r="H89" s="6" t="s">
        <v>38</v>
      </c>
      <c r="I89" s="6" t="s">
        <v>38</v>
      </c>
      <c r="J89" s="8" t="s">
        <v>599</v>
      </c>
      <c r="K89" s="5" t="s">
        <v>600</v>
      </c>
      <c r="L89" s="7" t="s">
        <v>601</v>
      </c>
      <c r="M89" s="9">
        <v>208700000</v>
      </c>
      <c r="N89" s="5" t="s">
        <v>527</v>
      </c>
      <c r="O89" s="32">
        <v>43738.5079089468</v>
      </c>
      <c r="P89" s="33">
        <v>43741.5781854977</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602</v>
      </c>
      <c r="B90" s="6" t="s">
        <v>603</v>
      </c>
      <c r="C90" s="6" t="s">
        <v>519</v>
      </c>
      <c r="D90" s="7" t="s">
        <v>587</v>
      </c>
      <c r="E90" s="28" t="s">
        <v>588</v>
      </c>
      <c r="F90" s="5" t="s">
        <v>522</v>
      </c>
      <c r="G90" s="6" t="s">
        <v>589</v>
      </c>
      <c r="H90" s="6" t="s">
        <v>38</v>
      </c>
      <c r="I90" s="6" t="s">
        <v>38</v>
      </c>
      <c r="J90" s="8" t="s">
        <v>604</v>
      </c>
      <c r="K90" s="5" t="s">
        <v>605</v>
      </c>
      <c r="L90" s="7" t="s">
        <v>606</v>
      </c>
      <c r="M90" s="9">
        <v>208800000</v>
      </c>
      <c r="N90" s="5" t="s">
        <v>527</v>
      </c>
      <c r="O90" s="32">
        <v>43738.5079089468</v>
      </c>
      <c r="P90" s="33">
        <v>43741.5781856829</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607</v>
      </c>
      <c r="B91" s="6" t="s">
        <v>608</v>
      </c>
      <c r="C91" s="6" t="s">
        <v>519</v>
      </c>
      <c r="D91" s="7" t="s">
        <v>587</v>
      </c>
      <c r="E91" s="28" t="s">
        <v>588</v>
      </c>
      <c r="F91" s="5" t="s">
        <v>522</v>
      </c>
      <c r="G91" s="6" t="s">
        <v>589</v>
      </c>
      <c r="H91" s="6" t="s">
        <v>38</v>
      </c>
      <c r="I91" s="6" t="s">
        <v>38</v>
      </c>
      <c r="J91" s="8" t="s">
        <v>609</v>
      </c>
      <c r="K91" s="5" t="s">
        <v>610</v>
      </c>
      <c r="L91" s="7" t="s">
        <v>611</v>
      </c>
      <c r="M91" s="9">
        <v>208900000</v>
      </c>
      <c r="N91" s="5" t="s">
        <v>527</v>
      </c>
      <c r="O91" s="32">
        <v>43738.5079091088</v>
      </c>
      <c r="P91" s="33">
        <v>43741.5781856829</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612</v>
      </c>
      <c r="B92" s="6" t="s">
        <v>613</v>
      </c>
      <c r="C92" s="6" t="s">
        <v>519</v>
      </c>
      <c r="D92" s="7" t="s">
        <v>587</v>
      </c>
      <c r="E92" s="28" t="s">
        <v>588</v>
      </c>
      <c r="F92" s="5" t="s">
        <v>522</v>
      </c>
      <c r="G92" s="6" t="s">
        <v>589</v>
      </c>
      <c r="H92" s="6" t="s">
        <v>38</v>
      </c>
      <c r="I92" s="6" t="s">
        <v>38</v>
      </c>
      <c r="J92" s="8" t="s">
        <v>609</v>
      </c>
      <c r="K92" s="5" t="s">
        <v>610</v>
      </c>
      <c r="L92" s="7" t="s">
        <v>611</v>
      </c>
      <c r="M92" s="9">
        <v>209000000</v>
      </c>
      <c r="N92" s="5" t="s">
        <v>527</v>
      </c>
      <c r="O92" s="32">
        <v>43738.5079091088</v>
      </c>
      <c r="P92" s="33">
        <v>43741.5781858796</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614</v>
      </c>
      <c r="B93" s="6" t="s">
        <v>615</v>
      </c>
      <c r="C93" s="6" t="s">
        <v>519</v>
      </c>
      <c r="D93" s="7" t="s">
        <v>587</v>
      </c>
      <c r="E93" s="28" t="s">
        <v>588</v>
      </c>
      <c r="F93" s="5" t="s">
        <v>522</v>
      </c>
      <c r="G93" s="6" t="s">
        <v>589</v>
      </c>
      <c r="H93" s="6" t="s">
        <v>38</v>
      </c>
      <c r="I93" s="6" t="s">
        <v>38</v>
      </c>
      <c r="J93" s="8" t="s">
        <v>609</v>
      </c>
      <c r="K93" s="5" t="s">
        <v>610</v>
      </c>
      <c r="L93" s="7" t="s">
        <v>611</v>
      </c>
      <c r="M93" s="9">
        <v>209100000</v>
      </c>
      <c r="N93" s="5" t="s">
        <v>527</v>
      </c>
      <c r="O93" s="32">
        <v>43738.507909294</v>
      </c>
      <c r="P93" s="33">
        <v>43748.3489089931</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616</v>
      </c>
      <c r="B94" s="6" t="s">
        <v>617</v>
      </c>
      <c r="C94" s="6" t="s">
        <v>519</v>
      </c>
      <c r="D94" s="7" t="s">
        <v>587</v>
      </c>
      <c r="E94" s="28" t="s">
        <v>588</v>
      </c>
      <c r="F94" s="5" t="s">
        <v>522</v>
      </c>
      <c r="G94" s="6" t="s">
        <v>589</v>
      </c>
      <c r="H94" s="6" t="s">
        <v>38</v>
      </c>
      <c r="I94" s="6" t="s">
        <v>38</v>
      </c>
      <c r="J94" s="8" t="s">
        <v>618</v>
      </c>
      <c r="K94" s="5" t="s">
        <v>619</v>
      </c>
      <c r="L94" s="7" t="s">
        <v>620</v>
      </c>
      <c r="M94" s="9">
        <v>209200000</v>
      </c>
      <c r="N94" s="5" t="s">
        <v>527</v>
      </c>
      <c r="O94" s="32">
        <v>43738.507909294</v>
      </c>
      <c r="P94" s="33">
        <v>43741.5781860301</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621</v>
      </c>
      <c r="B95" s="6" t="s">
        <v>622</v>
      </c>
      <c r="C95" s="6" t="s">
        <v>519</v>
      </c>
      <c r="D95" s="7" t="s">
        <v>587</v>
      </c>
      <c r="E95" s="28" t="s">
        <v>588</v>
      </c>
      <c r="F95" s="5" t="s">
        <v>522</v>
      </c>
      <c r="G95" s="6" t="s">
        <v>589</v>
      </c>
      <c r="H95" s="6" t="s">
        <v>38</v>
      </c>
      <c r="I95" s="6" t="s">
        <v>38</v>
      </c>
      <c r="J95" s="8" t="s">
        <v>623</v>
      </c>
      <c r="K95" s="5" t="s">
        <v>624</v>
      </c>
      <c r="L95" s="7" t="s">
        <v>625</v>
      </c>
      <c r="M95" s="9">
        <v>209300000</v>
      </c>
      <c r="N95" s="5" t="s">
        <v>527</v>
      </c>
      <c r="O95" s="32">
        <v>43738.5079094907</v>
      </c>
      <c r="P95" s="33">
        <v>43741.5781862268</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626</v>
      </c>
      <c r="B96" s="6" t="s">
        <v>627</v>
      </c>
      <c r="C96" s="6" t="s">
        <v>519</v>
      </c>
      <c r="D96" s="7" t="s">
        <v>587</v>
      </c>
      <c r="E96" s="28" t="s">
        <v>588</v>
      </c>
      <c r="F96" s="5" t="s">
        <v>522</v>
      </c>
      <c r="G96" s="6" t="s">
        <v>589</v>
      </c>
      <c r="H96" s="6" t="s">
        <v>38</v>
      </c>
      <c r="I96" s="6" t="s">
        <v>38</v>
      </c>
      <c r="J96" s="8" t="s">
        <v>628</v>
      </c>
      <c r="K96" s="5" t="s">
        <v>629</v>
      </c>
      <c r="L96" s="7" t="s">
        <v>630</v>
      </c>
      <c r="M96" s="9">
        <v>209400000</v>
      </c>
      <c r="N96" s="5" t="s">
        <v>527</v>
      </c>
      <c r="O96" s="32">
        <v>43738.5079094907</v>
      </c>
      <c r="P96" s="33">
        <v>43741.5781864236</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631</v>
      </c>
      <c r="B97" s="6" t="s">
        <v>632</v>
      </c>
      <c r="C97" s="6" t="s">
        <v>519</v>
      </c>
      <c r="D97" s="7" t="s">
        <v>587</v>
      </c>
      <c r="E97" s="28" t="s">
        <v>588</v>
      </c>
      <c r="F97" s="5" t="s">
        <v>522</v>
      </c>
      <c r="G97" s="6" t="s">
        <v>589</v>
      </c>
      <c r="H97" s="6" t="s">
        <v>38</v>
      </c>
      <c r="I97" s="6" t="s">
        <v>38</v>
      </c>
      <c r="J97" s="8" t="s">
        <v>633</v>
      </c>
      <c r="K97" s="5" t="s">
        <v>634</v>
      </c>
      <c r="L97" s="7" t="s">
        <v>635</v>
      </c>
      <c r="M97" s="9">
        <v>209500000</v>
      </c>
      <c r="N97" s="5" t="s">
        <v>527</v>
      </c>
      <c r="O97" s="32">
        <v>43738.5079096875</v>
      </c>
      <c r="P97" s="33">
        <v>43741.5781864236</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636</v>
      </c>
      <c r="B98" s="6" t="s">
        <v>637</v>
      </c>
      <c r="C98" s="6" t="s">
        <v>519</v>
      </c>
      <c r="D98" s="7" t="s">
        <v>587</v>
      </c>
      <c r="E98" s="28" t="s">
        <v>588</v>
      </c>
      <c r="F98" s="5" t="s">
        <v>522</v>
      </c>
      <c r="G98" s="6" t="s">
        <v>589</v>
      </c>
      <c r="H98" s="6" t="s">
        <v>38</v>
      </c>
      <c r="I98" s="6" t="s">
        <v>38</v>
      </c>
      <c r="J98" s="8" t="s">
        <v>633</v>
      </c>
      <c r="K98" s="5" t="s">
        <v>634</v>
      </c>
      <c r="L98" s="7" t="s">
        <v>635</v>
      </c>
      <c r="M98" s="9">
        <v>209600000</v>
      </c>
      <c r="N98" s="5" t="s">
        <v>527</v>
      </c>
      <c r="O98" s="32">
        <v>43738.5079096875</v>
      </c>
      <c r="P98" s="33">
        <v>43741.5781865741</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638</v>
      </c>
      <c r="B99" s="6" t="s">
        <v>639</v>
      </c>
      <c r="C99" s="6" t="s">
        <v>519</v>
      </c>
      <c r="D99" s="7" t="s">
        <v>587</v>
      </c>
      <c r="E99" s="28" t="s">
        <v>588</v>
      </c>
      <c r="F99" s="5" t="s">
        <v>522</v>
      </c>
      <c r="G99" s="6" t="s">
        <v>589</v>
      </c>
      <c r="H99" s="6" t="s">
        <v>38</v>
      </c>
      <c r="I99" s="6" t="s">
        <v>38</v>
      </c>
      <c r="J99" s="8" t="s">
        <v>640</v>
      </c>
      <c r="K99" s="5" t="s">
        <v>641</v>
      </c>
      <c r="L99" s="7" t="s">
        <v>642</v>
      </c>
      <c r="M99" s="9">
        <v>209700000</v>
      </c>
      <c r="N99" s="5" t="s">
        <v>527</v>
      </c>
      <c r="O99" s="32">
        <v>43738.507909838</v>
      </c>
      <c r="P99" s="33">
        <v>43741.578186956</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643</v>
      </c>
      <c r="B100" s="6" t="s">
        <v>644</v>
      </c>
      <c r="C100" s="6" t="s">
        <v>519</v>
      </c>
      <c r="D100" s="7" t="s">
        <v>587</v>
      </c>
      <c r="E100" s="28" t="s">
        <v>588</v>
      </c>
      <c r="F100" s="5" t="s">
        <v>522</v>
      </c>
      <c r="G100" s="6" t="s">
        <v>589</v>
      </c>
      <c r="H100" s="6" t="s">
        <v>38</v>
      </c>
      <c r="I100" s="6" t="s">
        <v>38</v>
      </c>
      <c r="J100" s="8" t="s">
        <v>640</v>
      </c>
      <c r="K100" s="5" t="s">
        <v>641</v>
      </c>
      <c r="L100" s="7" t="s">
        <v>642</v>
      </c>
      <c r="M100" s="9">
        <v>209800000</v>
      </c>
      <c r="N100" s="5" t="s">
        <v>62</v>
      </c>
      <c r="O100" s="32">
        <v>43738.507909838</v>
      </c>
      <c r="P100" s="33">
        <v>43748.348908831</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645</v>
      </c>
      <c r="B101" s="6" t="s">
        <v>646</v>
      </c>
      <c r="C101" s="6" t="s">
        <v>519</v>
      </c>
      <c r="D101" s="7" t="s">
        <v>587</v>
      </c>
      <c r="E101" s="28" t="s">
        <v>588</v>
      </c>
      <c r="F101" s="5" t="s">
        <v>546</v>
      </c>
      <c r="G101" s="6" t="s">
        <v>523</v>
      </c>
      <c r="H101" s="6" t="s">
        <v>38</v>
      </c>
      <c r="I101" s="6" t="s">
        <v>38</v>
      </c>
      <c r="J101" s="8" t="s">
        <v>640</v>
      </c>
      <c r="K101" s="5" t="s">
        <v>641</v>
      </c>
      <c r="L101" s="7" t="s">
        <v>642</v>
      </c>
      <c r="M101" s="9">
        <v>209900000</v>
      </c>
      <c r="N101" s="5" t="s">
        <v>527</v>
      </c>
      <c r="O101" s="32">
        <v>43738.5079100347</v>
      </c>
      <c r="P101" s="33">
        <v>43741.5781838773</v>
      </c>
      <c r="Q101" s="28" t="s">
        <v>38</v>
      </c>
      <c r="R101" s="29" t="s">
        <v>38</v>
      </c>
      <c r="S101" s="28" t="s">
        <v>38</v>
      </c>
      <c r="T101" s="28" t="s">
        <v>38</v>
      </c>
      <c r="U101" s="5" t="s">
        <v>38</v>
      </c>
      <c r="V101" s="28" t="s">
        <v>38</v>
      </c>
      <c r="W101" s="7" t="s">
        <v>38</v>
      </c>
      <c r="X101" s="7" t="s">
        <v>38</v>
      </c>
      <c r="Y101" s="5" t="s">
        <v>38</v>
      </c>
      <c r="Z101" s="5" t="s">
        <v>38</v>
      </c>
      <c r="AA101" s="6" t="s">
        <v>38</v>
      </c>
      <c r="AB101" s="6" t="s">
        <v>123</v>
      </c>
      <c r="AC101" s="6" t="s">
        <v>38</v>
      </c>
      <c r="AD101" s="6" t="s">
        <v>38</v>
      </c>
      <c r="AE101" s="6" t="s">
        <v>38</v>
      </c>
    </row>
    <row r="102">
      <c r="A102" s="28" t="s">
        <v>647</v>
      </c>
      <c r="B102" s="6" t="s">
        <v>648</v>
      </c>
      <c r="C102" s="6" t="s">
        <v>519</v>
      </c>
      <c r="D102" s="7" t="s">
        <v>587</v>
      </c>
      <c r="E102" s="28" t="s">
        <v>588</v>
      </c>
      <c r="F102" s="5" t="s">
        <v>522</v>
      </c>
      <c r="G102" s="6" t="s">
        <v>589</v>
      </c>
      <c r="H102" s="6" t="s">
        <v>38</v>
      </c>
      <c r="I102" s="6" t="s">
        <v>38</v>
      </c>
      <c r="J102" s="8" t="s">
        <v>649</v>
      </c>
      <c r="K102" s="5" t="s">
        <v>650</v>
      </c>
      <c r="L102" s="7" t="s">
        <v>651</v>
      </c>
      <c r="M102" s="9">
        <v>210000000</v>
      </c>
      <c r="N102" s="5" t="s">
        <v>527</v>
      </c>
      <c r="O102" s="32">
        <v>43738.5079101852</v>
      </c>
      <c r="P102" s="33">
        <v>43741.5781840625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652</v>
      </c>
      <c r="B103" s="6" t="s">
        <v>653</v>
      </c>
      <c r="C103" s="6" t="s">
        <v>519</v>
      </c>
      <c r="D103" s="7" t="s">
        <v>587</v>
      </c>
      <c r="E103" s="28" t="s">
        <v>588</v>
      </c>
      <c r="F103" s="5" t="s">
        <v>522</v>
      </c>
      <c r="G103" s="6" t="s">
        <v>589</v>
      </c>
      <c r="H103" s="6" t="s">
        <v>38</v>
      </c>
      <c r="I103" s="6" t="s">
        <v>38</v>
      </c>
      <c r="J103" s="8" t="s">
        <v>654</v>
      </c>
      <c r="K103" s="5" t="s">
        <v>655</v>
      </c>
      <c r="L103" s="7" t="s">
        <v>656</v>
      </c>
      <c r="M103" s="9">
        <v>210100000</v>
      </c>
      <c r="N103" s="5" t="s">
        <v>527</v>
      </c>
      <c r="O103" s="32">
        <v>43738.5079101852</v>
      </c>
      <c r="P103" s="33">
        <v>43741.5781842245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657</v>
      </c>
      <c r="B104" s="6" t="s">
        <v>658</v>
      </c>
      <c r="C104" s="6" t="s">
        <v>519</v>
      </c>
      <c r="D104" s="7" t="s">
        <v>587</v>
      </c>
      <c r="E104" s="28" t="s">
        <v>588</v>
      </c>
      <c r="F104" s="5" t="s">
        <v>522</v>
      </c>
      <c r="G104" s="6" t="s">
        <v>589</v>
      </c>
      <c r="H104" s="6" t="s">
        <v>38</v>
      </c>
      <c r="I104" s="6" t="s">
        <v>38</v>
      </c>
      <c r="J104" s="8" t="s">
        <v>654</v>
      </c>
      <c r="K104" s="5" t="s">
        <v>655</v>
      </c>
      <c r="L104" s="7" t="s">
        <v>656</v>
      </c>
      <c r="M104" s="9">
        <v>210200000</v>
      </c>
      <c r="N104" s="5" t="s">
        <v>527</v>
      </c>
      <c r="O104" s="32">
        <v>43738.5079103819</v>
      </c>
      <c r="P104" s="33">
        <v>43741.5781844097</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659</v>
      </c>
      <c r="B105" s="6" t="s">
        <v>660</v>
      </c>
      <c r="C105" s="6" t="s">
        <v>519</v>
      </c>
      <c r="D105" s="7" t="s">
        <v>587</v>
      </c>
      <c r="E105" s="28" t="s">
        <v>588</v>
      </c>
      <c r="F105" s="5" t="s">
        <v>522</v>
      </c>
      <c r="G105" s="6" t="s">
        <v>589</v>
      </c>
      <c r="H105" s="6" t="s">
        <v>38</v>
      </c>
      <c r="I105" s="6" t="s">
        <v>38</v>
      </c>
      <c r="J105" s="8" t="s">
        <v>661</v>
      </c>
      <c r="K105" s="5" t="s">
        <v>662</v>
      </c>
      <c r="L105" s="7" t="s">
        <v>663</v>
      </c>
      <c r="M105" s="9">
        <v>210300000</v>
      </c>
      <c r="N105" s="5" t="s">
        <v>527</v>
      </c>
      <c r="O105" s="32">
        <v>43738.5079105671</v>
      </c>
      <c r="P105" s="33">
        <v>43741.5781844097</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664</v>
      </c>
      <c r="B106" s="6" t="s">
        <v>665</v>
      </c>
      <c r="C106" s="6" t="s">
        <v>519</v>
      </c>
      <c r="D106" s="7" t="s">
        <v>587</v>
      </c>
      <c r="E106" s="28" t="s">
        <v>588</v>
      </c>
      <c r="F106" s="5" t="s">
        <v>522</v>
      </c>
      <c r="G106" s="6" t="s">
        <v>589</v>
      </c>
      <c r="H106" s="6" t="s">
        <v>38</v>
      </c>
      <c r="I106" s="6" t="s">
        <v>38</v>
      </c>
      <c r="J106" s="8" t="s">
        <v>666</v>
      </c>
      <c r="K106" s="5" t="s">
        <v>667</v>
      </c>
      <c r="L106" s="7" t="s">
        <v>606</v>
      </c>
      <c r="M106" s="9">
        <v>210400000</v>
      </c>
      <c r="N106" s="5" t="s">
        <v>527</v>
      </c>
      <c r="O106" s="32">
        <v>43738.5079105671</v>
      </c>
      <c r="P106" s="33">
        <v>43741.5781846065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668</v>
      </c>
      <c r="B107" s="6" t="s">
        <v>669</v>
      </c>
      <c r="C107" s="6" t="s">
        <v>519</v>
      </c>
      <c r="D107" s="7" t="s">
        <v>587</v>
      </c>
      <c r="E107" s="28" t="s">
        <v>588</v>
      </c>
      <c r="F107" s="5" t="s">
        <v>522</v>
      </c>
      <c r="G107" s="6" t="s">
        <v>589</v>
      </c>
      <c r="H107" s="6" t="s">
        <v>38</v>
      </c>
      <c r="I107" s="6" t="s">
        <v>38</v>
      </c>
      <c r="J107" s="8" t="s">
        <v>670</v>
      </c>
      <c r="K107" s="5" t="s">
        <v>671</v>
      </c>
      <c r="L107" s="7" t="s">
        <v>672</v>
      </c>
      <c r="M107" s="9">
        <v>210500000</v>
      </c>
      <c r="N107" s="5" t="s">
        <v>527</v>
      </c>
      <c r="O107" s="32">
        <v>43738.5079107292</v>
      </c>
      <c r="P107" s="33">
        <v>43741.5781848032</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673</v>
      </c>
      <c r="B108" s="6" t="s">
        <v>674</v>
      </c>
      <c r="C108" s="6" t="s">
        <v>519</v>
      </c>
      <c r="D108" s="7" t="s">
        <v>587</v>
      </c>
      <c r="E108" s="28" t="s">
        <v>588</v>
      </c>
      <c r="F108" s="5" t="s">
        <v>522</v>
      </c>
      <c r="G108" s="6" t="s">
        <v>589</v>
      </c>
      <c r="H108" s="6" t="s">
        <v>38</v>
      </c>
      <c r="I108" s="6" t="s">
        <v>38</v>
      </c>
      <c r="J108" s="8" t="s">
        <v>675</v>
      </c>
      <c r="K108" s="5" t="s">
        <v>676</v>
      </c>
      <c r="L108" s="7" t="s">
        <v>606</v>
      </c>
      <c r="M108" s="9">
        <v>210600000</v>
      </c>
      <c r="N108" s="5" t="s">
        <v>527</v>
      </c>
      <c r="O108" s="32">
        <v>43738.5079107292</v>
      </c>
      <c r="P108" s="33">
        <v>43741.5781849537</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677</v>
      </c>
      <c r="B109" s="6" t="s">
        <v>678</v>
      </c>
      <c r="C109" s="6" t="s">
        <v>679</v>
      </c>
      <c r="D109" s="7" t="s">
        <v>680</v>
      </c>
      <c r="E109" s="28" t="s">
        <v>681</v>
      </c>
      <c r="F109" s="5" t="s">
        <v>522</v>
      </c>
      <c r="G109" s="6" t="s">
        <v>682</v>
      </c>
      <c r="H109" s="6" t="s">
        <v>38</v>
      </c>
      <c r="I109" s="6" t="s">
        <v>38</v>
      </c>
      <c r="J109" s="8" t="s">
        <v>683</v>
      </c>
      <c r="K109" s="5" t="s">
        <v>684</v>
      </c>
      <c r="L109" s="7" t="s">
        <v>61</v>
      </c>
      <c r="M109" s="9">
        <v>210700000</v>
      </c>
      <c r="N109" s="5" t="s">
        <v>62</v>
      </c>
      <c r="O109" s="32">
        <v>43738.5094425926</v>
      </c>
      <c r="P109" s="33">
        <v>43741.5689768866</v>
      </c>
      <c r="Q109" s="28" t="s">
        <v>38</v>
      </c>
      <c r="R109" s="29" t="s">
        <v>38</v>
      </c>
      <c r="S109" s="28" t="s">
        <v>63</v>
      </c>
      <c r="T109" s="28" t="s">
        <v>38</v>
      </c>
      <c r="U109" s="5" t="s">
        <v>38</v>
      </c>
      <c r="V109" s="28" t="s">
        <v>685</v>
      </c>
      <c r="W109" s="7" t="s">
        <v>38</v>
      </c>
      <c r="X109" s="7" t="s">
        <v>38</v>
      </c>
      <c r="Y109" s="5" t="s">
        <v>38</v>
      </c>
      <c r="Z109" s="5" t="s">
        <v>38</v>
      </c>
      <c r="AA109" s="6" t="s">
        <v>38</v>
      </c>
      <c r="AB109" s="6" t="s">
        <v>38</v>
      </c>
      <c r="AC109" s="6" t="s">
        <v>38</v>
      </c>
      <c r="AD109" s="6" t="s">
        <v>38</v>
      </c>
      <c r="AE109" s="6" t="s">
        <v>38</v>
      </c>
    </row>
    <row r="110">
      <c r="A110" s="28" t="s">
        <v>686</v>
      </c>
      <c r="B110" s="6" t="s">
        <v>687</v>
      </c>
      <c r="C110" s="6" t="s">
        <v>679</v>
      </c>
      <c r="D110" s="7" t="s">
        <v>680</v>
      </c>
      <c r="E110" s="28" t="s">
        <v>681</v>
      </c>
      <c r="F110" s="5" t="s">
        <v>522</v>
      </c>
      <c r="G110" s="6" t="s">
        <v>682</v>
      </c>
      <c r="H110" s="6" t="s">
        <v>688</v>
      </c>
      <c r="I110" s="6" t="s">
        <v>38</v>
      </c>
      <c r="J110" s="8" t="s">
        <v>683</v>
      </c>
      <c r="K110" s="5" t="s">
        <v>684</v>
      </c>
      <c r="L110" s="7" t="s">
        <v>61</v>
      </c>
      <c r="M110" s="9">
        <v>210800000</v>
      </c>
      <c r="N110" s="5" t="s">
        <v>689</v>
      </c>
      <c r="O110" s="32">
        <v>43738.5094463773</v>
      </c>
      <c r="P110" s="33">
        <v>43742.3689908218</v>
      </c>
      <c r="Q110" s="28" t="s">
        <v>38</v>
      </c>
      <c r="R110" s="29" t="s">
        <v>38</v>
      </c>
      <c r="S110" s="28" t="s">
        <v>63</v>
      </c>
      <c r="T110" s="28" t="s">
        <v>38</v>
      </c>
      <c r="U110" s="5" t="s">
        <v>38</v>
      </c>
      <c r="V110" s="28" t="s">
        <v>685</v>
      </c>
      <c r="W110" s="7" t="s">
        <v>38</v>
      </c>
      <c r="X110" s="7" t="s">
        <v>38</v>
      </c>
      <c r="Y110" s="5" t="s">
        <v>38</v>
      </c>
      <c r="Z110" s="5" t="s">
        <v>38</v>
      </c>
      <c r="AA110" s="6" t="s">
        <v>38</v>
      </c>
      <c r="AB110" s="6" t="s">
        <v>38</v>
      </c>
      <c r="AC110" s="6" t="s">
        <v>38</v>
      </c>
      <c r="AD110" s="6" t="s">
        <v>38</v>
      </c>
      <c r="AE110" s="6" t="s">
        <v>38</v>
      </c>
    </row>
    <row r="111">
      <c r="A111" s="28" t="s">
        <v>690</v>
      </c>
      <c r="B111" s="6" t="s">
        <v>691</v>
      </c>
      <c r="C111" s="6" t="s">
        <v>692</v>
      </c>
      <c r="D111" s="7" t="s">
        <v>680</v>
      </c>
      <c r="E111" s="28" t="s">
        <v>681</v>
      </c>
      <c r="F111" s="5" t="s">
        <v>522</v>
      </c>
      <c r="G111" s="6" t="s">
        <v>682</v>
      </c>
      <c r="H111" s="6" t="s">
        <v>38</v>
      </c>
      <c r="I111" s="6" t="s">
        <v>38</v>
      </c>
      <c r="J111" s="8" t="s">
        <v>609</v>
      </c>
      <c r="K111" s="5" t="s">
        <v>610</v>
      </c>
      <c r="L111" s="7" t="s">
        <v>611</v>
      </c>
      <c r="M111" s="9">
        <v>210900000</v>
      </c>
      <c r="N111" s="5" t="s">
        <v>527</v>
      </c>
      <c r="O111" s="32">
        <v>43738.5094463773</v>
      </c>
      <c r="P111" s="33">
        <v>43741.5689770486</v>
      </c>
      <c r="Q111" s="28" t="s">
        <v>38</v>
      </c>
      <c r="R111" s="29" t="s">
        <v>38</v>
      </c>
      <c r="S111" s="28" t="s">
        <v>63</v>
      </c>
      <c r="T111" s="28" t="s">
        <v>38</v>
      </c>
      <c r="U111" s="5" t="s">
        <v>38</v>
      </c>
      <c r="V111" s="28" t="s">
        <v>685</v>
      </c>
      <c r="W111" s="7" t="s">
        <v>38</v>
      </c>
      <c r="X111" s="7" t="s">
        <v>38</v>
      </c>
      <c r="Y111" s="5" t="s">
        <v>38</v>
      </c>
      <c r="Z111" s="5" t="s">
        <v>38</v>
      </c>
      <c r="AA111" s="6" t="s">
        <v>38</v>
      </c>
      <c r="AB111" s="6" t="s">
        <v>38</v>
      </c>
      <c r="AC111" s="6" t="s">
        <v>38</v>
      </c>
      <c r="AD111" s="6" t="s">
        <v>38</v>
      </c>
      <c r="AE111" s="6" t="s">
        <v>38</v>
      </c>
    </row>
    <row r="112">
      <c r="A112" s="28" t="s">
        <v>693</v>
      </c>
      <c r="B112" s="6" t="s">
        <v>694</v>
      </c>
      <c r="C112" s="6" t="s">
        <v>692</v>
      </c>
      <c r="D112" s="7" t="s">
        <v>680</v>
      </c>
      <c r="E112" s="28" t="s">
        <v>681</v>
      </c>
      <c r="F112" s="5" t="s">
        <v>522</v>
      </c>
      <c r="G112" s="6" t="s">
        <v>682</v>
      </c>
      <c r="H112" s="6" t="s">
        <v>38</v>
      </c>
      <c r="I112" s="6" t="s">
        <v>38</v>
      </c>
      <c r="J112" s="8" t="s">
        <v>695</v>
      </c>
      <c r="K112" s="5" t="s">
        <v>696</v>
      </c>
      <c r="L112" s="7" t="s">
        <v>697</v>
      </c>
      <c r="M112" s="9">
        <v>211000000</v>
      </c>
      <c r="N112" s="5" t="s">
        <v>527</v>
      </c>
      <c r="O112" s="32">
        <v>43738.5094463773</v>
      </c>
      <c r="P112" s="33">
        <v>43741.5689772338</v>
      </c>
      <c r="Q112" s="28" t="s">
        <v>38</v>
      </c>
      <c r="R112" s="29" t="s">
        <v>38</v>
      </c>
      <c r="S112" s="28" t="s">
        <v>63</v>
      </c>
      <c r="T112" s="28" t="s">
        <v>38</v>
      </c>
      <c r="U112" s="5" t="s">
        <v>38</v>
      </c>
      <c r="V112" s="28" t="s">
        <v>685</v>
      </c>
      <c r="W112" s="7" t="s">
        <v>38</v>
      </c>
      <c r="X112" s="7" t="s">
        <v>38</v>
      </c>
      <c r="Y112" s="5" t="s">
        <v>38</v>
      </c>
      <c r="Z112" s="5" t="s">
        <v>38</v>
      </c>
      <c r="AA112" s="6" t="s">
        <v>38</v>
      </c>
      <c r="AB112" s="6" t="s">
        <v>38</v>
      </c>
      <c r="AC112" s="6" t="s">
        <v>38</v>
      </c>
      <c r="AD112" s="6" t="s">
        <v>38</v>
      </c>
      <c r="AE112" s="6" t="s">
        <v>38</v>
      </c>
    </row>
    <row r="113">
      <c r="A113" s="28" t="s">
        <v>698</v>
      </c>
      <c r="B113" s="6" t="s">
        <v>699</v>
      </c>
      <c r="C113" s="6" t="s">
        <v>692</v>
      </c>
      <c r="D113" s="7" t="s">
        <v>680</v>
      </c>
      <c r="E113" s="28" t="s">
        <v>681</v>
      </c>
      <c r="F113" s="5" t="s">
        <v>522</v>
      </c>
      <c r="G113" s="6" t="s">
        <v>682</v>
      </c>
      <c r="H113" s="6" t="s">
        <v>38</v>
      </c>
      <c r="I113" s="6" t="s">
        <v>38</v>
      </c>
      <c r="J113" s="8" t="s">
        <v>618</v>
      </c>
      <c r="K113" s="5" t="s">
        <v>619</v>
      </c>
      <c r="L113" s="7" t="s">
        <v>620</v>
      </c>
      <c r="M113" s="9">
        <v>211100000</v>
      </c>
      <c r="N113" s="5" t="s">
        <v>62</v>
      </c>
      <c r="O113" s="32">
        <v>43738.5094465625</v>
      </c>
      <c r="P113" s="33">
        <v>43741.5689773958</v>
      </c>
      <c r="Q113" s="28" t="s">
        <v>38</v>
      </c>
      <c r="R113" s="29" t="s">
        <v>38</v>
      </c>
      <c r="S113" s="28" t="s">
        <v>63</v>
      </c>
      <c r="T113" s="28" t="s">
        <v>38</v>
      </c>
      <c r="U113" s="5" t="s">
        <v>38</v>
      </c>
      <c r="V113" s="28" t="s">
        <v>685</v>
      </c>
      <c r="W113" s="7" t="s">
        <v>38</v>
      </c>
      <c r="X113" s="7" t="s">
        <v>38</v>
      </c>
      <c r="Y113" s="5" t="s">
        <v>38</v>
      </c>
      <c r="Z113" s="5" t="s">
        <v>38</v>
      </c>
      <c r="AA113" s="6" t="s">
        <v>38</v>
      </c>
      <c r="AB113" s="6" t="s">
        <v>38</v>
      </c>
      <c r="AC113" s="6" t="s">
        <v>38</v>
      </c>
      <c r="AD113" s="6" t="s">
        <v>38</v>
      </c>
      <c r="AE113" s="6" t="s">
        <v>38</v>
      </c>
    </row>
    <row r="114">
      <c r="A114" s="28" t="s">
        <v>700</v>
      </c>
      <c r="B114" s="6" t="s">
        <v>701</v>
      </c>
      <c r="C114" s="6" t="s">
        <v>702</v>
      </c>
      <c r="D114" s="7" t="s">
        <v>680</v>
      </c>
      <c r="E114" s="28" t="s">
        <v>681</v>
      </c>
      <c r="F114" s="5" t="s">
        <v>522</v>
      </c>
      <c r="G114" s="6" t="s">
        <v>682</v>
      </c>
      <c r="H114" s="6" t="s">
        <v>38</v>
      </c>
      <c r="I114" s="6" t="s">
        <v>38</v>
      </c>
      <c r="J114" s="8" t="s">
        <v>623</v>
      </c>
      <c r="K114" s="5" t="s">
        <v>624</v>
      </c>
      <c r="L114" s="7" t="s">
        <v>625</v>
      </c>
      <c r="M114" s="9">
        <v>211200000</v>
      </c>
      <c r="N114" s="5" t="s">
        <v>62</v>
      </c>
      <c r="O114" s="32">
        <v>43738.5094465625</v>
      </c>
      <c r="P114" s="33">
        <v>43741.568977581</v>
      </c>
      <c r="Q114" s="28" t="s">
        <v>38</v>
      </c>
      <c r="R114" s="29" t="s">
        <v>38</v>
      </c>
      <c r="S114" s="28" t="s">
        <v>63</v>
      </c>
      <c r="T114" s="28" t="s">
        <v>38</v>
      </c>
      <c r="U114" s="5" t="s">
        <v>38</v>
      </c>
      <c r="V114" s="28" t="s">
        <v>685</v>
      </c>
      <c r="W114" s="7" t="s">
        <v>38</v>
      </c>
      <c r="X114" s="7" t="s">
        <v>38</v>
      </c>
      <c r="Y114" s="5" t="s">
        <v>38</v>
      </c>
      <c r="Z114" s="5" t="s">
        <v>38</v>
      </c>
      <c r="AA114" s="6" t="s">
        <v>38</v>
      </c>
      <c r="AB114" s="6" t="s">
        <v>38</v>
      </c>
      <c r="AC114" s="6" t="s">
        <v>38</v>
      </c>
      <c r="AD114" s="6" t="s">
        <v>38</v>
      </c>
      <c r="AE114" s="6" t="s">
        <v>38</v>
      </c>
    </row>
    <row r="115">
      <c r="A115" s="28" t="s">
        <v>703</v>
      </c>
      <c r="B115" s="6" t="s">
        <v>704</v>
      </c>
      <c r="C115" s="6" t="s">
        <v>692</v>
      </c>
      <c r="D115" s="7" t="s">
        <v>680</v>
      </c>
      <c r="E115" s="28" t="s">
        <v>681</v>
      </c>
      <c r="F115" s="5" t="s">
        <v>522</v>
      </c>
      <c r="G115" s="6" t="s">
        <v>682</v>
      </c>
      <c r="H115" s="6" t="s">
        <v>38</v>
      </c>
      <c r="I115" s="6" t="s">
        <v>38</v>
      </c>
      <c r="J115" s="8" t="s">
        <v>628</v>
      </c>
      <c r="K115" s="5" t="s">
        <v>629</v>
      </c>
      <c r="L115" s="7" t="s">
        <v>630</v>
      </c>
      <c r="M115" s="9">
        <v>211300000</v>
      </c>
      <c r="N115" s="5" t="s">
        <v>527</v>
      </c>
      <c r="O115" s="32">
        <v>43738.5094467593</v>
      </c>
      <c r="P115" s="33">
        <v>43741.5689777778</v>
      </c>
      <c r="Q115" s="28" t="s">
        <v>38</v>
      </c>
      <c r="R115" s="29" t="s">
        <v>38</v>
      </c>
      <c r="S115" s="28" t="s">
        <v>63</v>
      </c>
      <c r="T115" s="28" t="s">
        <v>38</v>
      </c>
      <c r="U115" s="5" t="s">
        <v>38</v>
      </c>
      <c r="V115" s="28" t="s">
        <v>685</v>
      </c>
      <c r="W115" s="7" t="s">
        <v>38</v>
      </c>
      <c r="X115" s="7" t="s">
        <v>38</v>
      </c>
      <c r="Y115" s="5" t="s">
        <v>38</v>
      </c>
      <c r="Z115" s="5" t="s">
        <v>38</v>
      </c>
      <c r="AA115" s="6" t="s">
        <v>38</v>
      </c>
      <c r="AB115" s="6" t="s">
        <v>38</v>
      </c>
      <c r="AC115" s="6" t="s">
        <v>38</v>
      </c>
      <c r="AD115" s="6" t="s">
        <v>38</v>
      </c>
      <c r="AE115" s="6" t="s">
        <v>38</v>
      </c>
    </row>
    <row r="116">
      <c r="A116" s="28" t="s">
        <v>705</v>
      </c>
      <c r="B116" s="6" t="s">
        <v>706</v>
      </c>
      <c r="C116" s="6" t="s">
        <v>692</v>
      </c>
      <c r="D116" s="7" t="s">
        <v>680</v>
      </c>
      <c r="E116" s="28" t="s">
        <v>681</v>
      </c>
      <c r="F116" s="5" t="s">
        <v>522</v>
      </c>
      <c r="G116" s="6" t="s">
        <v>682</v>
      </c>
      <c r="H116" s="6" t="s">
        <v>38</v>
      </c>
      <c r="I116" s="6" t="s">
        <v>38</v>
      </c>
      <c r="J116" s="8" t="s">
        <v>707</v>
      </c>
      <c r="K116" s="5" t="s">
        <v>708</v>
      </c>
      <c r="L116" s="7" t="s">
        <v>709</v>
      </c>
      <c r="M116" s="9">
        <v>211400000</v>
      </c>
      <c r="N116" s="5" t="s">
        <v>527</v>
      </c>
      <c r="O116" s="32">
        <v>43738.5094467593</v>
      </c>
      <c r="P116" s="33">
        <v>43741.5722650116</v>
      </c>
      <c r="Q116" s="28" t="s">
        <v>38</v>
      </c>
      <c r="R116" s="29" t="s">
        <v>38</v>
      </c>
      <c r="S116" s="28" t="s">
        <v>63</v>
      </c>
      <c r="T116" s="28" t="s">
        <v>38</v>
      </c>
      <c r="U116" s="5" t="s">
        <v>38</v>
      </c>
      <c r="V116" s="28" t="s">
        <v>213</v>
      </c>
      <c r="W116" s="7" t="s">
        <v>38</v>
      </c>
      <c r="X116" s="7" t="s">
        <v>38</v>
      </c>
      <c r="Y116" s="5" t="s">
        <v>38</v>
      </c>
      <c r="Z116" s="5" t="s">
        <v>38</v>
      </c>
      <c r="AA116" s="6" t="s">
        <v>38</v>
      </c>
      <c r="AB116" s="6" t="s">
        <v>38</v>
      </c>
      <c r="AC116" s="6" t="s">
        <v>38</v>
      </c>
      <c r="AD116" s="6" t="s">
        <v>38</v>
      </c>
      <c r="AE116" s="6" t="s">
        <v>38</v>
      </c>
    </row>
    <row r="117">
      <c r="A117" s="28" t="s">
        <v>710</v>
      </c>
      <c r="B117" s="6" t="s">
        <v>711</v>
      </c>
      <c r="C117" s="6" t="s">
        <v>692</v>
      </c>
      <c r="D117" s="7" t="s">
        <v>680</v>
      </c>
      <c r="E117" s="28" t="s">
        <v>681</v>
      </c>
      <c r="F117" s="5" t="s">
        <v>522</v>
      </c>
      <c r="G117" s="6" t="s">
        <v>682</v>
      </c>
      <c r="H117" s="6" t="s">
        <v>38</v>
      </c>
      <c r="I117" s="6" t="s">
        <v>38</v>
      </c>
      <c r="J117" s="8" t="s">
        <v>707</v>
      </c>
      <c r="K117" s="5" t="s">
        <v>708</v>
      </c>
      <c r="L117" s="7" t="s">
        <v>709</v>
      </c>
      <c r="M117" s="9">
        <v>211500000</v>
      </c>
      <c r="N117" s="5" t="s">
        <v>527</v>
      </c>
      <c r="O117" s="32">
        <v>43738.509446956</v>
      </c>
      <c r="P117" s="33">
        <v>43741.5722651968</v>
      </c>
      <c r="Q117" s="28" t="s">
        <v>38</v>
      </c>
      <c r="R117" s="29" t="s">
        <v>38</v>
      </c>
      <c r="S117" s="28" t="s">
        <v>63</v>
      </c>
      <c r="T117" s="28" t="s">
        <v>38</v>
      </c>
      <c r="U117" s="5" t="s">
        <v>38</v>
      </c>
      <c r="V117" s="28" t="s">
        <v>213</v>
      </c>
      <c r="W117" s="7" t="s">
        <v>38</v>
      </c>
      <c r="X117" s="7" t="s">
        <v>38</v>
      </c>
      <c r="Y117" s="5" t="s">
        <v>38</v>
      </c>
      <c r="Z117" s="5" t="s">
        <v>38</v>
      </c>
      <c r="AA117" s="6" t="s">
        <v>38</v>
      </c>
      <c r="AB117" s="6" t="s">
        <v>38</v>
      </c>
      <c r="AC117" s="6" t="s">
        <v>38</v>
      </c>
      <c r="AD117" s="6" t="s">
        <v>38</v>
      </c>
      <c r="AE117" s="6" t="s">
        <v>38</v>
      </c>
    </row>
    <row r="118">
      <c r="A118" s="28" t="s">
        <v>712</v>
      </c>
      <c r="B118" s="6" t="s">
        <v>713</v>
      </c>
      <c r="C118" s="6" t="s">
        <v>692</v>
      </c>
      <c r="D118" s="7" t="s">
        <v>680</v>
      </c>
      <c r="E118" s="28" t="s">
        <v>681</v>
      </c>
      <c r="F118" s="5" t="s">
        <v>522</v>
      </c>
      <c r="G118" s="6" t="s">
        <v>682</v>
      </c>
      <c r="H118" s="6" t="s">
        <v>38</v>
      </c>
      <c r="I118" s="6" t="s">
        <v>38</v>
      </c>
      <c r="J118" s="8" t="s">
        <v>714</v>
      </c>
      <c r="K118" s="5" t="s">
        <v>715</v>
      </c>
      <c r="L118" s="7" t="s">
        <v>716</v>
      </c>
      <c r="M118" s="9">
        <v>211600000</v>
      </c>
      <c r="N118" s="5" t="s">
        <v>527</v>
      </c>
      <c r="O118" s="32">
        <v>43738.509446956</v>
      </c>
      <c r="P118" s="33">
        <v>43741.9748203357</v>
      </c>
      <c r="Q118" s="28" t="s">
        <v>38</v>
      </c>
      <c r="R118" s="29" t="s">
        <v>38</v>
      </c>
      <c r="S118" s="28" t="s">
        <v>63</v>
      </c>
      <c r="T118" s="28" t="s">
        <v>38</v>
      </c>
      <c r="U118" s="5" t="s">
        <v>38</v>
      </c>
      <c r="V118" s="28" t="s">
        <v>213</v>
      </c>
      <c r="W118" s="7" t="s">
        <v>38</v>
      </c>
      <c r="X118" s="7" t="s">
        <v>38</v>
      </c>
      <c r="Y118" s="5" t="s">
        <v>38</v>
      </c>
      <c r="Z118" s="5" t="s">
        <v>38</v>
      </c>
      <c r="AA118" s="6" t="s">
        <v>38</v>
      </c>
      <c r="AB118" s="6" t="s">
        <v>38</v>
      </c>
      <c r="AC118" s="6" t="s">
        <v>38</v>
      </c>
      <c r="AD118" s="6" t="s">
        <v>38</v>
      </c>
      <c r="AE118" s="6" t="s">
        <v>38</v>
      </c>
    </row>
    <row r="119">
      <c r="A119" s="28" t="s">
        <v>717</v>
      </c>
      <c r="B119" s="6" t="s">
        <v>718</v>
      </c>
      <c r="C119" s="6" t="s">
        <v>692</v>
      </c>
      <c r="D119" s="7" t="s">
        <v>680</v>
      </c>
      <c r="E119" s="28" t="s">
        <v>681</v>
      </c>
      <c r="F119" s="5" t="s">
        <v>522</v>
      </c>
      <c r="G119" s="6" t="s">
        <v>682</v>
      </c>
      <c r="H119" s="6" t="s">
        <v>38</v>
      </c>
      <c r="I119" s="6" t="s">
        <v>38</v>
      </c>
      <c r="J119" s="8" t="s">
        <v>719</v>
      </c>
      <c r="K119" s="5" t="s">
        <v>720</v>
      </c>
      <c r="L119" s="7" t="s">
        <v>721</v>
      </c>
      <c r="M119" s="9">
        <v>211700000</v>
      </c>
      <c r="N119" s="5" t="s">
        <v>527</v>
      </c>
      <c r="O119" s="32">
        <v>43738.5094471065</v>
      </c>
      <c r="P119" s="33">
        <v>43741.5722653588</v>
      </c>
      <c r="Q119" s="28" t="s">
        <v>38</v>
      </c>
      <c r="R119" s="29" t="s">
        <v>38</v>
      </c>
      <c r="S119" s="28" t="s">
        <v>63</v>
      </c>
      <c r="T119" s="28" t="s">
        <v>38</v>
      </c>
      <c r="U119" s="5" t="s">
        <v>38</v>
      </c>
      <c r="V119" s="28" t="s">
        <v>213</v>
      </c>
      <c r="W119" s="7" t="s">
        <v>38</v>
      </c>
      <c r="X119" s="7" t="s">
        <v>38</v>
      </c>
      <c r="Y119" s="5" t="s">
        <v>38</v>
      </c>
      <c r="Z119" s="5" t="s">
        <v>38</v>
      </c>
      <c r="AA119" s="6" t="s">
        <v>38</v>
      </c>
      <c r="AB119" s="6" t="s">
        <v>38</v>
      </c>
      <c r="AC119" s="6" t="s">
        <v>38</v>
      </c>
      <c r="AD119" s="6" t="s">
        <v>38</v>
      </c>
      <c r="AE119" s="6" t="s">
        <v>38</v>
      </c>
    </row>
    <row r="120">
      <c r="A120" s="28" t="s">
        <v>722</v>
      </c>
      <c r="B120" s="6" t="s">
        <v>723</v>
      </c>
      <c r="C120" s="6" t="s">
        <v>692</v>
      </c>
      <c r="D120" s="7" t="s">
        <v>680</v>
      </c>
      <c r="E120" s="28" t="s">
        <v>681</v>
      </c>
      <c r="F120" s="5" t="s">
        <v>522</v>
      </c>
      <c r="G120" s="6" t="s">
        <v>682</v>
      </c>
      <c r="H120" s="6" t="s">
        <v>38</v>
      </c>
      <c r="I120" s="6" t="s">
        <v>38</v>
      </c>
      <c r="J120" s="8" t="s">
        <v>724</v>
      </c>
      <c r="K120" s="5" t="s">
        <v>725</v>
      </c>
      <c r="L120" s="7" t="s">
        <v>726</v>
      </c>
      <c r="M120" s="9">
        <v>421000</v>
      </c>
      <c r="N120" s="5" t="s">
        <v>527</v>
      </c>
      <c r="O120" s="32">
        <v>43738.5094471065</v>
      </c>
      <c r="P120" s="33">
        <v>43741.9748204861</v>
      </c>
      <c r="Q120" s="28" t="s">
        <v>38</v>
      </c>
      <c r="R120" s="29" t="s">
        <v>38</v>
      </c>
      <c r="S120" s="28" t="s">
        <v>63</v>
      </c>
      <c r="T120" s="28" t="s">
        <v>38</v>
      </c>
      <c r="U120" s="5" t="s">
        <v>38</v>
      </c>
      <c r="V120" s="28" t="s">
        <v>213</v>
      </c>
      <c r="W120" s="7" t="s">
        <v>38</v>
      </c>
      <c r="X120" s="7" t="s">
        <v>38</v>
      </c>
      <c r="Y120" s="5" t="s">
        <v>38</v>
      </c>
      <c r="Z120" s="5" t="s">
        <v>38</v>
      </c>
      <c r="AA120" s="6" t="s">
        <v>38</v>
      </c>
      <c r="AB120" s="6" t="s">
        <v>38</v>
      </c>
      <c r="AC120" s="6" t="s">
        <v>38</v>
      </c>
      <c r="AD120" s="6" t="s">
        <v>38</v>
      </c>
      <c r="AE120" s="6" t="s">
        <v>38</v>
      </c>
    </row>
    <row r="121">
      <c r="A121" s="28" t="s">
        <v>727</v>
      </c>
      <c r="B121" s="6" t="s">
        <v>728</v>
      </c>
      <c r="C121" s="6" t="s">
        <v>692</v>
      </c>
      <c r="D121" s="7" t="s">
        <v>680</v>
      </c>
      <c r="E121" s="28" t="s">
        <v>681</v>
      </c>
      <c r="F121" s="5" t="s">
        <v>522</v>
      </c>
      <c r="G121" s="6" t="s">
        <v>682</v>
      </c>
      <c r="H121" s="6" t="s">
        <v>38</v>
      </c>
      <c r="I121" s="6" t="s">
        <v>38</v>
      </c>
      <c r="J121" s="8" t="s">
        <v>724</v>
      </c>
      <c r="K121" s="5" t="s">
        <v>725</v>
      </c>
      <c r="L121" s="7" t="s">
        <v>726</v>
      </c>
      <c r="M121" s="9">
        <v>211800000</v>
      </c>
      <c r="N121" s="5" t="s">
        <v>527</v>
      </c>
      <c r="O121" s="32">
        <v>43738.5094473032</v>
      </c>
      <c r="P121" s="33">
        <v>43741.9748206829</v>
      </c>
      <c r="Q121" s="28" t="s">
        <v>38</v>
      </c>
      <c r="R121" s="29" t="s">
        <v>38</v>
      </c>
      <c r="S121" s="28" t="s">
        <v>63</v>
      </c>
      <c r="T121" s="28" t="s">
        <v>38</v>
      </c>
      <c r="U121" s="5" t="s">
        <v>38</v>
      </c>
      <c r="V121" s="28" t="s">
        <v>213</v>
      </c>
      <c r="W121" s="7" t="s">
        <v>38</v>
      </c>
      <c r="X121" s="7" t="s">
        <v>38</v>
      </c>
      <c r="Y121" s="5" t="s">
        <v>38</v>
      </c>
      <c r="Z121" s="5" t="s">
        <v>38</v>
      </c>
      <c r="AA121" s="6" t="s">
        <v>38</v>
      </c>
      <c r="AB121" s="6" t="s">
        <v>38</v>
      </c>
      <c r="AC121" s="6" t="s">
        <v>38</v>
      </c>
      <c r="AD121" s="6" t="s">
        <v>38</v>
      </c>
      <c r="AE121" s="6" t="s">
        <v>38</v>
      </c>
    </row>
    <row r="122">
      <c r="A122" s="28" t="s">
        <v>729</v>
      </c>
      <c r="B122" s="6" t="s">
        <v>730</v>
      </c>
      <c r="C122" s="6" t="s">
        <v>692</v>
      </c>
      <c r="D122" s="7" t="s">
        <v>680</v>
      </c>
      <c r="E122" s="28" t="s">
        <v>681</v>
      </c>
      <c r="F122" s="5" t="s">
        <v>522</v>
      </c>
      <c r="G122" s="6" t="s">
        <v>682</v>
      </c>
      <c r="H122" s="6" t="s">
        <v>38</v>
      </c>
      <c r="I122" s="6" t="s">
        <v>38</v>
      </c>
      <c r="J122" s="8" t="s">
        <v>731</v>
      </c>
      <c r="K122" s="5" t="s">
        <v>732</v>
      </c>
      <c r="L122" s="7" t="s">
        <v>733</v>
      </c>
      <c r="M122" s="9">
        <v>212000000</v>
      </c>
      <c r="N122" s="5" t="s">
        <v>527</v>
      </c>
      <c r="O122" s="32">
        <v>43738.5094473032</v>
      </c>
      <c r="P122" s="33">
        <v>43741.9748208681</v>
      </c>
      <c r="Q122" s="28" t="s">
        <v>734</v>
      </c>
      <c r="R122" s="29" t="s">
        <v>38</v>
      </c>
      <c r="S122" s="28" t="s">
        <v>63</v>
      </c>
      <c r="T122" s="28" t="s">
        <v>38</v>
      </c>
      <c r="U122" s="5" t="s">
        <v>38</v>
      </c>
      <c r="V122" s="28" t="s">
        <v>213</v>
      </c>
      <c r="W122" s="7" t="s">
        <v>38</v>
      </c>
      <c r="X122" s="7" t="s">
        <v>38</v>
      </c>
      <c r="Y122" s="5" t="s">
        <v>38</v>
      </c>
      <c r="Z122" s="5" t="s">
        <v>38</v>
      </c>
      <c r="AA122" s="6" t="s">
        <v>38</v>
      </c>
      <c r="AB122" s="6" t="s">
        <v>38</v>
      </c>
      <c r="AC122" s="6" t="s">
        <v>38</v>
      </c>
      <c r="AD122" s="6" t="s">
        <v>38</v>
      </c>
      <c r="AE122" s="6" t="s">
        <v>38</v>
      </c>
    </row>
    <row r="123">
      <c r="A123" s="28" t="s">
        <v>735</v>
      </c>
      <c r="B123" s="6" t="s">
        <v>736</v>
      </c>
      <c r="C123" s="6" t="s">
        <v>692</v>
      </c>
      <c r="D123" s="7" t="s">
        <v>680</v>
      </c>
      <c r="E123" s="28" t="s">
        <v>681</v>
      </c>
      <c r="F123" s="5" t="s">
        <v>522</v>
      </c>
      <c r="G123" s="6" t="s">
        <v>682</v>
      </c>
      <c r="H123" s="6" t="s">
        <v>38</v>
      </c>
      <c r="I123" s="6" t="s">
        <v>38</v>
      </c>
      <c r="J123" s="8" t="s">
        <v>737</v>
      </c>
      <c r="K123" s="5" t="s">
        <v>738</v>
      </c>
      <c r="L123" s="7" t="s">
        <v>606</v>
      </c>
      <c r="M123" s="9">
        <v>212100000</v>
      </c>
      <c r="N123" s="5" t="s">
        <v>62</v>
      </c>
      <c r="O123" s="32">
        <v>43738.5094474537</v>
      </c>
      <c r="P123" s="33">
        <v>43741.5722653588</v>
      </c>
      <c r="Q123" s="28" t="s">
        <v>38</v>
      </c>
      <c r="R123" s="29" t="s">
        <v>38</v>
      </c>
      <c r="S123" s="28" t="s">
        <v>63</v>
      </c>
      <c r="T123" s="28" t="s">
        <v>38</v>
      </c>
      <c r="U123" s="5" t="s">
        <v>38</v>
      </c>
      <c r="V123" s="28" t="s">
        <v>213</v>
      </c>
      <c r="W123" s="7" t="s">
        <v>38</v>
      </c>
      <c r="X123" s="7" t="s">
        <v>38</v>
      </c>
      <c r="Y123" s="5" t="s">
        <v>38</v>
      </c>
      <c r="Z123" s="5" t="s">
        <v>38</v>
      </c>
      <c r="AA123" s="6" t="s">
        <v>38</v>
      </c>
      <c r="AB123" s="6" t="s">
        <v>38</v>
      </c>
      <c r="AC123" s="6" t="s">
        <v>38</v>
      </c>
      <c r="AD123" s="6" t="s">
        <v>38</v>
      </c>
      <c r="AE123" s="6" t="s">
        <v>38</v>
      </c>
    </row>
    <row r="124">
      <c r="A124" s="28" t="s">
        <v>739</v>
      </c>
      <c r="B124" s="6" t="s">
        <v>730</v>
      </c>
      <c r="C124" s="6" t="s">
        <v>692</v>
      </c>
      <c r="D124" s="7" t="s">
        <v>680</v>
      </c>
      <c r="E124" s="28" t="s">
        <v>681</v>
      </c>
      <c r="F124" s="5" t="s">
        <v>522</v>
      </c>
      <c r="G124" s="6" t="s">
        <v>682</v>
      </c>
      <c r="H124" s="6" t="s">
        <v>38</v>
      </c>
      <c r="I124" s="6" t="s">
        <v>38</v>
      </c>
      <c r="J124" s="8" t="s">
        <v>740</v>
      </c>
      <c r="K124" s="5" t="s">
        <v>741</v>
      </c>
      <c r="L124" s="7" t="s">
        <v>742</v>
      </c>
      <c r="M124" s="9">
        <v>212200000</v>
      </c>
      <c r="N124" s="5" t="s">
        <v>584</v>
      </c>
      <c r="O124" s="32">
        <v>43738.5094474537</v>
      </c>
      <c r="P124" s="33">
        <v>43741.5689777778</v>
      </c>
      <c r="Q124" s="28" t="s">
        <v>38</v>
      </c>
      <c r="R124" s="29" t="s">
        <v>38</v>
      </c>
      <c r="S124" s="28" t="s">
        <v>63</v>
      </c>
      <c r="T124" s="28" t="s">
        <v>38</v>
      </c>
      <c r="U124" s="5" t="s">
        <v>38</v>
      </c>
      <c r="V124" s="28" t="s">
        <v>250</v>
      </c>
      <c r="W124" s="7" t="s">
        <v>38</v>
      </c>
      <c r="X124" s="7" t="s">
        <v>38</v>
      </c>
      <c r="Y124" s="5" t="s">
        <v>38</v>
      </c>
      <c r="Z124" s="5" t="s">
        <v>38</v>
      </c>
      <c r="AA124" s="6" t="s">
        <v>38</v>
      </c>
      <c r="AB124" s="6" t="s">
        <v>38</v>
      </c>
      <c r="AC124" s="6" t="s">
        <v>38</v>
      </c>
      <c r="AD124" s="6" t="s">
        <v>38</v>
      </c>
      <c r="AE124" s="6" t="s">
        <v>38</v>
      </c>
    </row>
    <row r="125">
      <c r="A125" s="28" t="s">
        <v>743</v>
      </c>
      <c r="B125" s="6" t="s">
        <v>744</v>
      </c>
      <c r="C125" s="6" t="s">
        <v>692</v>
      </c>
      <c r="D125" s="7" t="s">
        <v>680</v>
      </c>
      <c r="E125" s="28" t="s">
        <v>681</v>
      </c>
      <c r="F125" s="5" t="s">
        <v>522</v>
      </c>
      <c r="G125" s="6" t="s">
        <v>682</v>
      </c>
      <c r="H125" s="6" t="s">
        <v>38</v>
      </c>
      <c r="I125" s="6" t="s">
        <v>38</v>
      </c>
      <c r="J125" s="8" t="s">
        <v>745</v>
      </c>
      <c r="K125" s="5" t="s">
        <v>746</v>
      </c>
      <c r="L125" s="7" t="s">
        <v>606</v>
      </c>
      <c r="M125" s="9">
        <v>212300000</v>
      </c>
      <c r="N125" s="5" t="s">
        <v>527</v>
      </c>
      <c r="O125" s="32">
        <v>43738.5094476505</v>
      </c>
      <c r="P125" s="33">
        <v>43741.5689761574</v>
      </c>
      <c r="Q125" s="28" t="s">
        <v>38</v>
      </c>
      <c r="R125" s="29" t="s">
        <v>38</v>
      </c>
      <c r="S125" s="28" t="s">
        <v>63</v>
      </c>
      <c r="T125" s="28" t="s">
        <v>38</v>
      </c>
      <c r="U125" s="5" t="s">
        <v>38</v>
      </c>
      <c r="V125" s="28" t="s">
        <v>747</v>
      </c>
      <c r="W125" s="7" t="s">
        <v>38</v>
      </c>
      <c r="X125" s="7" t="s">
        <v>38</v>
      </c>
      <c r="Y125" s="5" t="s">
        <v>38</v>
      </c>
      <c r="Z125" s="5" t="s">
        <v>38</v>
      </c>
      <c r="AA125" s="6" t="s">
        <v>38</v>
      </c>
      <c r="AB125" s="6" t="s">
        <v>38</v>
      </c>
      <c r="AC125" s="6" t="s">
        <v>38</v>
      </c>
      <c r="AD125" s="6" t="s">
        <v>38</v>
      </c>
      <c r="AE125" s="6" t="s">
        <v>38</v>
      </c>
    </row>
    <row r="126">
      <c r="A126" s="28" t="s">
        <v>748</v>
      </c>
      <c r="B126" s="6" t="s">
        <v>749</v>
      </c>
      <c r="C126" s="6" t="s">
        <v>692</v>
      </c>
      <c r="D126" s="7" t="s">
        <v>680</v>
      </c>
      <c r="E126" s="28" t="s">
        <v>681</v>
      </c>
      <c r="F126" s="5" t="s">
        <v>522</v>
      </c>
      <c r="G126" s="6" t="s">
        <v>682</v>
      </c>
      <c r="H126" s="6" t="s">
        <v>38</v>
      </c>
      <c r="I126" s="6" t="s">
        <v>38</v>
      </c>
      <c r="J126" s="8" t="s">
        <v>750</v>
      </c>
      <c r="K126" s="5" t="s">
        <v>751</v>
      </c>
      <c r="L126" s="7" t="s">
        <v>752</v>
      </c>
      <c r="M126" s="9">
        <v>212400000</v>
      </c>
      <c r="N126" s="5" t="s">
        <v>527</v>
      </c>
      <c r="O126" s="32">
        <v>43738.5094478356</v>
      </c>
      <c r="P126" s="33">
        <v>43741.5689763542</v>
      </c>
      <c r="Q126" s="28" t="s">
        <v>38</v>
      </c>
      <c r="R126" s="29" t="s">
        <v>38</v>
      </c>
      <c r="S126" s="28" t="s">
        <v>63</v>
      </c>
      <c r="T126" s="28" t="s">
        <v>38</v>
      </c>
      <c r="U126" s="5" t="s">
        <v>38</v>
      </c>
      <c r="V126" s="28" t="s">
        <v>747</v>
      </c>
      <c r="W126" s="7" t="s">
        <v>38</v>
      </c>
      <c r="X126" s="7" t="s">
        <v>38</v>
      </c>
      <c r="Y126" s="5" t="s">
        <v>38</v>
      </c>
      <c r="Z126" s="5" t="s">
        <v>38</v>
      </c>
      <c r="AA126" s="6" t="s">
        <v>38</v>
      </c>
      <c r="AB126" s="6" t="s">
        <v>38</v>
      </c>
      <c r="AC126" s="6" t="s">
        <v>38</v>
      </c>
      <c r="AD126" s="6" t="s">
        <v>38</v>
      </c>
      <c r="AE126" s="6" t="s">
        <v>38</v>
      </c>
    </row>
    <row r="127">
      <c r="A127" s="28" t="s">
        <v>753</v>
      </c>
      <c r="B127" s="6" t="s">
        <v>754</v>
      </c>
      <c r="C127" s="6" t="s">
        <v>692</v>
      </c>
      <c r="D127" s="7" t="s">
        <v>680</v>
      </c>
      <c r="E127" s="28" t="s">
        <v>681</v>
      </c>
      <c r="F127" s="5" t="s">
        <v>522</v>
      </c>
      <c r="G127" s="6" t="s">
        <v>682</v>
      </c>
      <c r="H127" s="6" t="s">
        <v>38</v>
      </c>
      <c r="I127" s="6" t="s">
        <v>38</v>
      </c>
      <c r="J127" s="8" t="s">
        <v>755</v>
      </c>
      <c r="K127" s="5" t="s">
        <v>756</v>
      </c>
      <c r="L127" s="7" t="s">
        <v>757</v>
      </c>
      <c r="M127" s="9">
        <v>212500000</v>
      </c>
      <c r="N127" s="5" t="s">
        <v>527</v>
      </c>
      <c r="O127" s="32">
        <v>43738.5094478356</v>
      </c>
      <c r="P127" s="33">
        <v>43741.5689765046</v>
      </c>
      <c r="Q127" s="28" t="s">
        <v>38</v>
      </c>
      <c r="R127" s="29" t="s">
        <v>38</v>
      </c>
      <c r="S127" s="28" t="s">
        <v>63</v>
      </c>
      <c r="T127" s="28" t="s">
        <v>38</v>
      </c>
      <c r="U127" s="5" t="s">
        <v>38</v>
      </c>
      <c r="V127" s="28" t="s">
        <v>747</v>
      </c>
      <c r="W127" s="7" t="s">
        <v>38</v>
      </c>
      <c r="X127" s="7" t="s">
        <v>38</v>
      </c>
      <c r="Y127" s="5" t="s">
        <v>38</v>
      </c>
      <c r="Z127" s="5" t="s">
        <v>38</v>
      </c>
      <c r="AA127" s="6" t="s">
        <v>38</v>
      </c>
      <c r="AB127" s="6" t="s">
        <v>38</v>
      </c>
      <c r="AC127" s="6" t="s">
        <v>38</v>
      </c>
      <c r="AD127" s="6" t="s">
        <v>38</v>
      </c>
      <c r="AE127" s="6" t="s">
        <v>38</v>
      </c>
    </row>
    <row r="128">
      <c r="A128" s="28" t="s">
        <v>758</v>
      </c>
      <c r="B128" s="6" t="s">
        <v>759</v>
      </c>
      <c r="C128" s="6" t="s">
        <v>692</v>
      </c>
      <c r="D128" s="7" t="s">
        <v>680</v>
      </c>
      <c r="E128" s="28" t="s">
        <v>681</v>
      </c>
      <c r="F128" s="5" t="s">
        <v>522</v>
      </c>
      <c r="G128" s="6" t="s">
        <v>682</v>
      </c>
      <c r="H128" s="6" t="s">
        <v>38</v>
      </c>
      <c r="I128" s="6" t="s">
        <v>38</v>
      </c>
      <c r="J128" s="8" t="s">
        <v>760</v>
      </c>
      <c r="K128" s="5" t="s">
        <v>761</v>
      </c>
      <c r="L128" s="7" t="s">
        <v>762</v>
      </c>
      <c r="M128" s="9">
        <v>212600000</v>
      </c>
      <c r="N128" s="5" t="s">
        <v>527</v>
      </c>
      <c r="O128" s="32">
        <v>43738.5094479977</v>
      </c>
      <c r="P128" s="33">
        <v>43741.5689767014</v>
      </c>
      <c r="Q128" s="28" t="s">
        <v>38</v>
      </c>
      <c r="R128" s="29" t="s">
        <v>38</v>
      </c>
      <c r="S128" s="28" t="s">
        <v>63</v>
      </c>
      <c r="T128" s="28" t="s">
        <v>38</v>
      </c>
      <c r="U128" s="5" t="s">
        <v>38</v>
      </c>
      <c r="V128" s="28" t="s">
        <v>747</v>
      </c>
      <c r="W128" s="7" t="s">
        <v>38</v>
      </c>
      <c r="X128" s="7" t="s">
        <v>38</v>
      </c>
      <c r="Y128" s="5" t="s">
        <v>38</v>
      </c>
      <c r="Z128" s="5" t="s">
        <v>38</v>
      </c>
      <c r="AA128" s="6" t="s">
        <v>38</v>
      </c>
      <c r="AB128" s="6" t="s">
        <v>38</v>
      </c>
      <c r="AC128" s="6" t="s">
        <v>38</v>
      </c>
      <c r="AD128" s="6" t="s">
        <v>38</v>
      </c>
      <c r="AE128" s="6" t="s">
        <v>38</v>
      </c>
    </row>
    <row r="129">
      <c r="A129" s="28" t="s">
        <v>763</v>
      </c>
      <c r="B129" s="6" t="s">
        <v>764</v>
      </c>
      <c r="C129" s="6" t="s">
        <v>692</v>
      </c>
      <c r="D129" s="7" t="s">
        <v>680</v>
      </c>
      <c r="E129" s="28" t="s">
        <v>681</v>
      </c>
      <c r="F129" s="5" t="s">
        <v>522</v>
      </c>
      <c r="G129" s="6" t="s">
        <v>682</v>
      </c>
      <c r="H129" s="6" t="s">
        <v>38</v>
      </c>
      <c r="I129" s="6" t="s">
        <v>38</v>
      </c>
      <c r="J129" s="8" t="s">
        <v>760</v>
      </c>
      <c r="K129" s="5" t="s">
        <v>761</v>
      </c>
      <c r="L129" s="7" t="s">
        <v>762</v>
      </c>
      <c r="M129" s="9">
        <v>212700000</v>
      </c>
      <c r="N129" s="5" t="s">
        <v>62</v>
      </c>
      <c r="O129" s="32">
        <v>43738.5094481829</v>
      </c>
      <c r="P129" s="33">
        <v>43741.5689767014</v>
      </c>
      <c r="Q129" s="28" t="s">
        <v>765</v>
      </c>
      <c r="R129" s="29" t="s">
        <v>38</v>
      </c>
      <c r="S129" s="28" t="s">
        <v>63</v>
      </c>
      <c r="T129" s="28" t="s">
        <v>38</v>
      </c>
      <c r="U129" s="5" t="s">
        <v>38</v>
      </c>
      <c r="V129" s="28" t="s">
        <v>747</v>
      </c>
      <c r="W129" s="7" t="s">
        <v>38</v>
      </c>
      <c r="X129" s="7" t="s">
        <v>38</v>
      </c>
      <c r="Y129" s="5" t="s">
        <v>38</v>
      </c>
      <c r="Z129" s="5" t="s">
        <v>38</v>
      </c>
      <c r="AA129" s="6" t="s">
        <v>38</v>
      </c>
      <c r="AB129" s="6" t="s">
        <v>38</v>
      </c>
      <c r="AC129" s="6" t="s">
        <v>38</v>
      </c>
      <c r="AD129" s="6" t="s">
        <v>38</v>
      </c>
      <c r="AE129" s="6" t="s">
        <v>38</v>
      </c>
    </row>
    <row r="130">
      <c r="A130" s="28" t="s">
        <v>766</v>
      </c>
      <c r="B130" s="6" t="s">
        <v>767</v>
      </c>
      <c r="C130" s="6" t="s">
        <v>692</v>
      </c>
      <c r="D130" s="7" t="s">
        <v>680</v>
      </c>
      <c r="E130" s="28" t="s">
        <v>681</v>
      </c>
      <c r="F130" s="5" t="s">
        <v>522</v>
      </c>
      <c r="G130" s="6" t="s">
        <v>682</v>
      </c>
      <c r="H130" s="6" t="s">
        <v>38</v>
      </c>
      <c r="I130" s="6" t="s">
        <v>38</v>
      </c>
      <c r="J130" s="8" t="s">
        <v>768</v>
      </c>
      <c r="K130" s="5" t="s">
        <v>769</v>
      </c>
      <c r="L130" s="7" t="s">
        <v>770</v>
      </c>
      <c r="M130" s="9">
        <v>212800000</v>
      </c>
      <c r="N130" s="5" t="s">
        <v>527</v>
      </c>
      <c r="O130" s="32">
        <v>43738.5094485764</v>
      </c>
      <c r="P130" s="33">
        <v>43741.9748208681</v>
      </c>
      <c r="Q130" s="28" t="s">
        <v>38</v>
      </c>
      <c r="R130" s="29" t="s">
        <v>38</v>
      </c>
      <c r="S130" s="28" t="s">
        <v>63</v>
      </c>
      <c r="T130" s="28" t="s">
        <v>38</v>
      </c>
      <c r="U130" s="5" t="s">
        <v>38</v>
      </c>
      <c r="V130" s="28" t="s">
        <v>171</v>
      </c>
      <c r="W130" s="7" t="s">
        <v>38</v>
      </c>
      <c r="X130" s="7" t="s">
        <v>38</v>
      </c>
      <c r="Y130" s="5" t="s">
        <v>38</v>
      </c>
      <c r="Z130" s="5" t="s">
        <v>38</v>
      </c>
      <c r="AA130" s="6" t="s">
        <v>38</v>
      </c>
      <c r="AB130" s="6" t="s">
        <v>38</v>
      </c>
      <c r="AC130" s="6" t="s">
        <v>38</v>
      </c>
      <c r="AD130" s="6" t="s">
        <v>38</v>
      </c>
      <c r="AE130" s="6" t="s">
        <v>38</v>
      </c>
    </row>
    <row r="131">
      <c r="A131" s="28" t="s">
        <v>771</v>
      </c>
      <c r="B131" s="6" t="s">
        <v>772</v>
      </c>
      <c r="C131" s="6" t="s">
        <v>692</v>
      </c>
      <c r="D131" s="7" t="s">
        <v>680</v>
      </c>
      <c r="E131" s="28" t="s">
        <v>681</v>
      </c>
      <c r="F131" s="5" t="s">
        <v>522</v>
      </c>
      <c r="G131" s="6" t="s">
        <v>682</v>
      </c>
      <c r="H131" s="6" t="s">
        <v>38</v>
      </c>
      <c r="I131" s="6" t="s">
        <v>38</v>
      </c>
      <c r="J131" s="8" t="s">
        <v>773</v>
      </c>
      <c r="K131" s="5" t="s">
        <v>774</v>
      </c>
      <c r="L131" s="7" t="s">
        <v>775</v>
      </c>
      <c r="M131" s="9">
        <v>399300</v>
      </c>
      <c r="N131" s="5" t="s">
        <v>527</v>
      </c>
      <c r="O131" s="32">
        <v>43738.5094487269</v>
      </c>
      <c r="P131" s="33">
        <v>43741.5689779745</v>
      </c>
      <c r="Q131" s="28" t="s">
        <v>38</v>
      </c>
      <c r="R131" s="29" t="s">
        <v>38</v>
      </c>
      <c r="S131" s="28" t="s">
        <v>63</v>
      </c>
      <c r="T131" s="28" t="s">
        <v>38</v>
      </c>
      <c r="U131" s="5" t="s">
        <v>38</v>
      </c>
      <c r="V131" s="28" t="s">
        <v>776</v>
      </c>
      <c r="W131" s="7" t="s">
        <v>38</v>
      </c>
      <c r="X131" s="7" t="s">
        <v>38</v>
      </c>
      <c r="Y131" s="5" t="s">
        <v>38</v>
      </c>
      <c r="Z131" s="5" t="s">
        <v>38</v>
      </c>
      <c r="AA131" s="6" t="s">
        <v>38</v>
      </c>
      <c r="AB131" s="6" t="s">
        <v>38</v>
      </c>
      <c r="AC131" s="6" t="s">
        <v>38</v>
      </c>
      <c r="AD131" s="6" t="s">
        <v>38</v>
      </c>
      <c r="AE131" s="6" t="s">
        <v>38</v>
      </c>
    </row>
    <row r="132">
      <c r="A132" s="28" t="s">
        <v>777</v>
      </c>
      <c r="B132" s="6" t="s">
        <v>778</v>
      </c>
      <c r="C132" s="6" t="s">
        <v>692</v>
      </c>
      <c r="D132" s="7" t="s">
        <v>680</v>
      </c>
      <c r="E132" s="28" t="s">
        <v>681</v>
      </c>
      <c r="F132" s="5" t="s">
        <v>522</v>
      </c>
      <c r="G132" s="6" t="s">
        <v>682</v>
      </c>
      <c r="H132" s="6" t="s">
        <v>38</v>
      </c>
      <c r="I132" s="6" t="s">
        <v>38</v>
      </c>
      <c r="J132" s="8" t="s">
        <v>779</v>
      </c>
      <c r="K132" s="5" t="s">
        <v>780</v>
      </c>
      <c r="L132" s="7" t="s">
        <v>781</v>
      </c>
      <c r="M132" s="9">
        <v>213000000</v>
      </c>
      <c r="N132" s="5" t="s">
        <v>527</v>
      </c>
      <c r="O132" s="32">
        <v>43738.5094487269</v>
      </c>
      <c r="P132" s="33">
        <v>43741.568978125</v>
      </c>
      <c r="Q132" s="28" t="s">
        <v>38</v>
      </c>
      <c r="R132" s="29" t="s">
        <v>38</v>
      </c>
      <c r="S132" s="28" t="s">
        <v>63</v>
      </c>
      <c r="T132" s="28" t="s">
        <v>38</v>
      </c>
      <c r="U132" s="5" t="s">
        <v>38</v>
      </c>
      <c r="V132" s="28" t="s">
        <v>776</v>
      </c>
      <c r="W132" s="7" t="s">
        <v>38</v>
      </c>
      <c r="X132" s="7" t="s">
        <v>38</v>
      </c>
      <c r="Y132" s="5" t="s">
        <v>38</v>
      </c>
      <c r="Z132" s="5" t="s">
        <v>38</v>
      </c>
      <c r="AA132" s="6" t="s">
        <v>38</v>
      </c>
      <c r="AB132" s="6" t="s">
        <v>38</v>
      </c>
      <c r="AC132" s="6" t="s">
        <v>38</v>
      </c>
      <c r="AD132" s="6" t="s">
        <v>38</v>
      </c>
      <c r="AE132" s="6" t="s">
        <v>38</v>
      </c>
    </row>
    <row r="133">
      <c r="A133" s="28" t="s">
        <v>782</v>
      </c>
      <c r="B133" s="6" t="s">
        <v>783</v>
      </c>
      <c r="C133" s="6" t="s">
        <v>692</v>
      </c>
      <c r="D133" s="7" t="s">
        <v>680</v>
      </c>
      <c r="E133" s="28" t="s">
        <v>681</v>
      </c>
      <c r="F133" s="5" t="s">
        <v>522</v>
      </c>
      <c r="G133" s="6" t="s">
        <v>682</v>
      </c>
      <c r="H133" s="6" t="s">
        <v>38</v>
      </c>
      <c r="I133" s="6" t="s">
        <v>38</v>
      </c>
      <c r="J133" s="8" t="s">
        <v>784</v>
      </c>
      <c r="K133" s="5" t="s">
        <v>785</v>
      </c>
      <c r="L133" s="7" t="s">
        <v>786</v>
      </c>
      <c r="M133" s="9">
        <v>213100000</v>
      </c>
      <c r="N133" s="5" t="s">
        <v>527</v>
      </c>
      <c r="O133" s="32">
        <v>43738.5094489236</v>
      </c>
      <c r="P133" s="33">
        <v>43741.5689783218</v>
      </c>
      <c r="Q133" s="28" t="s">
        <v>38</v>
      </c>
      <c r="R133" s="29" t="s">
        <v>38</v>
      </c>
      <c r="S133" s="28" t="s">
        <v>63</v>
      </c>
      <c r="T133" s="28" t="s">
        <v>38</v>
      </c>
      <c r="U133" s="5" t="s">
        <v>38</v>
      </c>
      <c r="V133" s="28" t="s">
        <v>776</v>
      </c>
      <c r="W133" s="7" t="s">
        <v>38</v>
      </c>
      <c r="X133" s="7" t="s">
        <v>38</v>
      </c>
      <c r="Y133" s="5" t="s">
        <v>38</v>
      </c>
      <c r="Z133" s="5" t="s">
        <v>38</v>
      </c>
      <c r="AA133" s="6" t="s">
        <v>38</v>
      </c>
      <c r="AB133" s="6" t="s">
        <v>38</v>
      </c>
      <c r="AC133" s="6" t="s">
        <v>38</v>
      </c>
      <c r="AD133" s="6" t="s">
        <v>38</v>
      </c>
      <c r="AE133" s="6" t="s">
        <v>38</v>
      </c>
    </row>
    <row r="134">
      <c r="A134" s="28" t="s">
        <v>787</v>
      </c>
      <c r="B134" s="6" t="s">
        <v>788</v>
      </c>
      <c r="C134" s="6" t="s">
        <v>692</v>
      </c>
      <c r="D134" s="7" t="s">
        <v>680</v>
      </c>
      <c r="E134" s="28" t="s">
        <v>681</v>
      </c>
      <c r="F134" s="5" t="s">
        <v>522</v>
      </c>
      <c r="G134" s="6" t="s">
        <v>682</v>
      </c>
      <c r="H134" s="6" t="s">
        <v>38</v>
      </c>
      <c r="I134" s="6" t="s">
        <v>38</v>
      </c>
      <c r="J134" s="8" t="s">
        <v>789</v>
      </c>
      <c r="K134" s="5" t="s">
        <v>790</v>
      </c>
      <c r="L134" s="7" t="s">
        <v>791</v>
      </c>
      <c r="M134" s="9">
        <v>213200000</v>
      </c>
      <c r="N134" s="5" t="s">
        <v>527</v>
      </c>
      <c r="O134" s="32">
        <v>43738.5094491088</v>
      </c>
      <c r="P134" s="33">
        <v>43741.5689785069</v>
      </c>
      <c r="Q134" s="28" t="s">
        <v>38</v>
      </c>
      <c r="R134" s="29" t="s">
        <v>38</v>
      </c>
      <c r="S134" s="28" t="s">
        <v>63</v>
      </c>
      <c r="T134" s="28" t="s">
        <v>38</v>
      </c>
      <c r="U134" s="5" t="s">
        <v>38</v>
      </c>
      <c r="V134" s="28" t="s">
        <v>365</v>
      </c>
      <c r="W134" s="7" t="s">
        <v>38</v>
      </c>
      <c r="X134" s="7" t="s">
        <v>38</v>
      </c>
      <c r="Y134" s="5" t="s">
        <v>38</v>
      </c>
      <c r="Z134" s="5" t="s">
        <v>38</v>
      </c>
      <c r="AA134" s="6" t="s">
        <v>38</v>
      </c>
      <c r="AB134" s="6" t="s">
        <v>38</v>
      </c>
      <c r="AC134" s="6" t="s">
        <v>38</v>
      </c>
      <c r="AD134" s="6" t="s">
        <v>38</v>
      </c>
      <c r="AE134" s="6" t="s">
        <v>38</v>
      </c>
    </row>
    <row r="135">
      <c r="A135" s="28" t="s">
        <v>792</v>
      </c>
      <c r="B135" s="6" t="s">
        <v>793</v>
      </c>
      <c r="C135" s="6" t="s">
        <v>692</v>
      </c>
      <c r="D135" s="7" t="s">
        <v>680</v>
      </c>
      <c r="E135" s="28" t="s">
        <v>681</v>
      </c>
      <c r="F135" s="5" t="s">
        <v>522</v>
      </c>
      <c r="G135" s="6" t="s">
        <v>682</v>
      </c>
      <c r="H135" s="6" t="s">
        <v>794</v>
      </c>
      <c r="I135" s="6" t="s">
        <v>38</v>
      </c>
      <c r="J135" s="8" t="s">
        <v>795</v>
      </c>
      <c r="K135" s="5" t="s">
        <v>796</v>
      </c>
      <c r="L135" s="7" t="s">
        <v>797</v>
      </c>
      <c r="M135" s="9">
        <v>213300000</v>
      </c>
      <c r="N135" s="5" t="s">
        <v>62</v>
      </c>
      <c r="O135" s="32">
        <v>43738.5094492708</v>
      </c>
      <c r="P135" s="33">
        <v>43741.9827123032</v>
      </c>
      <c r="Q135" s="28" t="s">
        <v>38</v>
      </c>
      <c r="R135" s="29" t="s">
        <v>38</v>
      </c>
      <c r="S135" s="28" t="s">
        <v>63</v>
      </c>
      <c r="T135" s="28" t="s">
        <v>38</v>
      </c>
      <c r="U135" s="5" t="s">
        <v>38</v>
      </c>
      <c r="V135" s="28" t="s">
        <v>365</v>
      </c>
      <c r="W135" s="7" t="s">
        <v>38</v>
      </c>
      <c r="X135" s="7" t="s">
        <v>38</v>
      </c>
      <c r="Y135" s="5" t="s">
        <v>38</v>
      </c>
      <c r="Z135" s="5" t="s">
        <v>38</v>
      </c>
      <c r="AA135" s="6" t="s">
        <v>38</v>
      </c>
      <c r="AB135" s="6" t="s">
        <v>38</v>
      </c>
      <c r="AC135" s="6" t="s">
        <v>38</v>
      </c>
      <c r="AD135" s="6" t="s">
        <v>38</v>
      </c>
      <c r="AE135" s="6" t="s">
        <v>38</v>
      </c>
    </row>
    <row r="136">
      <c r="A136" s="28" t="s">
        <v>798</v>
      </c>
      <c r="B136" s="6" t="s">
        <v>799</v>
      </c>
      <c r="C136" s="6" t="s">
        <v>692</v>
      </c>
      <c r="D136" s="7" t="s">
        <v>680</v>
      </c>
      <c r="E136" s="28" t="s">
        <v>681</v>
      </c>
      <c r="F136" s="5" t="s">
        <v>522</v>
      </c>
      <c r="G136" s="6" t="s">
        <v>682</v>
      </c>
      <c r="H136" s="6" t="s">
        <v>38</v>
      </c>
      <c r="I136" s="6" t="s">
        <v>38</v>
      </c>
      <c r="J136" s="8" t="s">
        <v>800</v>
      </c>
      <c r="K136" s="5" t="s">
        <v>801</v>
      </c>
      <c r="L136" s="7" t="s">
        <v>802</v>
      </c>
      <c r="M136" s="9">
        <v>213400000</v>
      </c>
      <c r="N136" s="5" t="s">
        <v>527</v>
      </c>
      <c r="O136" s="32">
        <v>43738.509449456</v>
      </c>
      <c r="P136" s="33">
        <v>43741.568978669</v>
      </c>
      <c r="Q136" s="28" t="s">
        <v>38</v>
      </c>
      <c r="R136" s="29" t="s">
        <v>38</v>
      </c>
      <c r="S136" s="28" t="s">
        <v>63</v>
      </c>
      <c r="T136" s="28" t="s">
        <v>38</v>
      </c>
      <c r="U136" s="5" t="s">
        <v>38</v>
      </c>
      <c r="V136" s="28" t="s">
        <v>365</v>
      </c>
      <c r="W136" s="7" t="s">
        <v>38</v>
      </c>
      <c r="X136" s="7" t="s">
        <v>38</v>
      </c>
      <c r="Y136" s="5" t="s">
        <v>38</v>
      </c>
      <c r="Z136" s="5" t="s">
        <v>38</v>
      </c>
      <c r="AA136" s="6" t="s">
        <v>38</v>
      </c>
      <c r="AB136" s="6" t="s">
        <v>38</v>
      </c>
      <c r="AC136" s="6" t="s">
        <v>38</v>
      </c>
      <c r="AD136" s="6" t="s">
        <v>38</v>
      </c>
      <c r="AE136" s="6" t="s">
        <v>38</v>
      </c>
    </row>
    <row r="137">
      <c r="A137" s="28" t="s">
        <v>803</v>
      </c>
      <c r="B137" s="6" t="s">
        <v>804</v>
      </c>
      <c r="C137" s="6" t="s">
        <v>692</v>
      </c>
      <c r="D137" s="7" t="s">
        <v>680</v>
      </c>
      <c r="E137" s="28" t="s">
        <v>681</v>
      </c>
      <c r="F137" s="5" t="s">
        <v>522</v>
      </c>
      <c r="G137" s="6" t="s">
        <v>682</v>
      </c>
      <c r="H137" s="6" t="s">
        <v>38</v>
      </c>
      <c r="I137" s="6" t="s">
        <v>38</v>
      </c>
      <c r="J137" s="8" t="s">
        <v>805</v>
      </c>
      <c r="K137" s="5" t="s">
        <v>806</v>
      </c>
      <c r="L137" s="7" t="s">
        <v>807</v>
      </c>
      <c r="M137" s="9">
        <v>213500000</v>
      </c>
      <c r="N137" s="5" t="s">
        <v>527</v>
      </c>
      <c r="O137" s="32">
        <v>43738.509449456</v>
      </c>
      <c r="P137" s="33">
        <v>43741.5689788542</v>
      </c>
      <c r="Q137" s="28" t="s">
        <v>38</v>
      </c>
      <c r="R137" s="29" t="s">
        <v>38</v>
      </c>
      <c r="S137" s="28" t="s">
        <v>63</v>
      </c>
      <c r="T137" s="28" t="s">
        <v>38</v>
      </c>
      <c r="U137" s="5" t="s">
        <v>38</v>
      </c>
      <c r="V137" s="28" t="s">
        <v>365</v>
      </c>
      <c r="W137" s="7" t="s">
        <v>38</v>
      </c>
      <c r="X137" s="7" t="s">
        <v>38</v>
      </c>
      <c r="Y137" s="5" t="s">
        <v>38</v>
      </c>
      <c r="Z137" s="5" t="s">
        <v>38</v>
      </c>
      <c r="AA137" s="6" t="s">
        <v>38</v>
      </c>
      <c r="AB137" s="6" t="s">
        <v>38</v>
      </c>
      <c r="AC137" s="6" t="s">
        <v>38</v>
      </c>
      <c r="AD137" s="6" t="s">
        <v>38</v>
      </c>
      <c r="AE137" s="6" t="s">
        <v>38</v>
      </c>
    </row>
    <row r="138">
      <c r="A138" s="28" t="s">
        <v>808</v>
      </c>
      <c r="B138" s="6" t="s">
        <v>809</v>
      </c>
      <c r="C138" s="6" t="s">
        <v>692</v>
      </c>
      <c r="D138" s="7" t="s">
        <v>680</v>
      </c>
      <c r="E138" s="28" t="s">
        <v>681</v>
      </c>
      <c r="F138" s="5" t="s">
        <v>522</v>
      </c>
      <c r="G138" s="6" t="s">
        <v>682</v>
      </c>
      <c r="H138" s="6" t="s">
        <v>38</v>
      </c>
      <c r="I138" s="6" t="s">
        <v>38</v>
      </c>
      <c r="J138" s="8" t="s">
        <v>810</v>
      </c>
      <c r="K138" s="5" t="s">
        <v>811</v>
      </c>
      <c r="L138" s="7" t="s">
        <v>812</v>
      </c>
      <c r="M138" s="9">
        <v>213600000</v>
      </c>
      <c r="N138" s="5" t="s">
        <v>527</v>
      </c>
      <c r="O138" s="32">
        <v>43738.5094496528</v>
      </c>
      <c r="P138" s="33">
        <v>43741.5689790509</v>
      </c>
      <c r="Q138" s="28" t="s">
        <v>38</v>
      </c>
      <c r="R138" s="29" t="s">
        <v>38</v>
      </c>
      <c r="S138" s="28" t="s">
        <v>63</v>
      </c>
      <c r="T138" s="28" t="s">
        <v>38</v>
      </c>
      <c r="U138" s="5" t="s">
        <v>38</v>
      </c>
      <c r="V138" s="28" t="s">
        <v>365</v>
      </c>
      <c r="W138" s="7" t="s">
        <v>38</v>
      </c>
      <c r="X138" s="7" t="s">
        <v>38</v>
      </c>
      <c r="Y138" s="5" t="s">
        <v>38</v>
      </c>
      <c r="Z138" s="5" t="s">
        <v>38</v>
      </c>
      <c r="AA138" s="6" t="s">
        <v>38</v>
      </c>
      <c r="AB138" s="6" t="s">
        <v>38</v>
      </c>
      <c r="AC138" s="6" t="s">
        <v>38</v>
      </c>
      <c r="AD138" s="6" t="s">
        <v>38</v>
      </c>
      <c r="AE138" s="6" t="s">
        <v>38</v>
      </c>
    </row>
    <row r="139">
      <c r="A139" s="28" t="s">
        <v>813</v>
      </c>
      <c r="B139" s="6" t="s">
        <v>814</v>
      </c>
      <c r="C139" s="6" t="s">
        <v>692</v>
      </c>
      <c r="D139" s="7" t="s">
        <v>680</v>
      </c>
      <c r="E139" s="28" t="s">
        <v>681</v>
      </c>
      <c r="F139" s="5" t="s">
        <v>522</v>
      </c>
      <c r="G139" s="6" t="s">
        <v>682</v>
      </c>
      <c r="H139" s="6" t="s">
        <v>38</v>
      </c>
      <c r="I139" s="6" t="s">
        <v>38</v>
      </c>
      <c r="J139" s="8" t="s">
        <v>805</v>
      </c>
      <c r="K139" s="5" t="s">
        <v>806</v>
      </c>
      <c r="L139" s="7" t="s">
        <v>807</v>
      </c>
      <c r="M139" s="9">
        <v>213700000</v>
      </c>
      <c r="N139" s="5" t="s">
        <v>527</v>
      </c>
      <c r="O139" s="32">
        <v>43738.50945</v>
      </c>
      <c r="P139" s="33">
        <v>43741.5689790509</v>
      </c>
      <c r="Q139" s="28" t="s">
        <v>38</v>
      </c>
      <c r="R139" s="29" t="s">
        <v>38</v>
      </c>
      <c r="S139" s="28" t="s">
        <v>63</v>
      </c>
      <c r="T139" s="28" t="s">
        <v>38</v>
      </c>
      <c r="U139" s="5" t="s">
        <v>38</v>
      </c>
      <c r="V139" s="28" t="s">
        <v>365</v>
      </c>
      <c r="W139" s="7" t="s">
        <v>38</v>
      </c>
      <c r="X139" s="7" t="s">
        <v>38</v>
      </c>
      <c r="Y139" s="5" t="s">
        <v>38</v>
      </c>
      <c r="Z139" s="5" t="s">
        <v>38</v>
      </c>
      <c r="AA139" s="6" t="s">
        <v>38</v>
      </c>
      <c r="AB139" s="6" t="s">
        <v>38</v>
      </c>
      <c r="AC139" s="6" t="s">
        <v>38</v>
      </c>
      <c r="AD139" s="6" t="s">
        <v>38</v>
      </c>
      <c r="AE139" s="6" t="s">
        <v>38</v>
      </c>
    </row>
    <row r="140">
      <c r="A140" s="28" t="s">
        <v>815</v>
      </c>
      <c r="B140" s="6" t="s">
        <v>816</v>
      </c>
      <c r="C140" s="6" t="s">
        <v>692</v>
      </c>
      <c r="D140" s="7" t="s">
        <v>817</v>
      </c>
      <c r="E140" s="28" t="s">
        <v>818</v>
      </c>
      <c r="F140" s="5" t="s">
        <v>22</v>
      </c>
      <c r="G140" s="6" t="s">
        <v>523</v>
      </c>
      <c r="H140" s="6" t="s">
        <v>38</v>
      </c>
      <c r="I140" s="6" t="s">
        <v>38</v>
      </c>
      <c r="J140" s="8" t="s">
        <v>819</v>
      </c>
      <c r="K140" s="5" t="s">
        <v>820</v>
      </c>
      <c r="L140" s="7" t="s">
        <v>821</v>
      </c>
      <c r="M140" s="9">
        <v>213800000</v>
      </c>
      <c r="N140" s="5" t="s">
        <v>527</v>
      </c>
      <c r="O140" s="32">
        <v>43738.5321006134</v>
      </c>
      <c r="P140" s="33">
        <v>43741.1884424421</v>
      </c>
      <c r="Q140" s="28" t="s">
        <v>38</v>
      </c>
      <c r="R140" s="29" t="s">
        <v>38</v>
      </c>
      <c r="S140" s="28" t="s">
        <v>128</v>
      </c>
      <c r="T140" s="28" t="s">
        <v>822</v>
      </c>
      <c r="U140" s="5" t="s">
        <v>823</v>
      </c>
      <c r="V140" s="28" t="s">
        <v>129</v>
      </c>
      <c r="W140" s="7" t="s">
        <v>824</v>
      </c>
      <c r="X140" s="7" t="s">
        <v>38</v>
      </c>
      <c r="Y140" s="5" t="s">
        <v>825</v>
      </c>
      <c r="Z140" s="5" t="s">
        <v>38</v>
      </c>
      <c r="AA140" s="6" t="s">
        <v>38</v>
      </c>
      <c r="AB140" s="6" t="s">
        <v>38</v>
      </c>
      <c r="AC140" s="6" t="s">
        <v>38</v>
      </c>
      <c r="AD140" s="6" t="s">
        <v>38</v>
      </c>
      <c r="AE140" s="6" t="s">
        <v>38</v>
      </c>
    </row>
    <row r="141">
      <c r="A141" s="28" t="s">
        <v>826</v>
      </c>
      <c r="B141" s="6" t="s">
        <v>827</v>
      </c>
      <c r="C141" s="6" t="s">
        <v>692</v>
      </c>
      <c r="D141" s="7" t="s">
        <v>817</v>
      </c>
      <c r="E141" s="28" t="s">
        <v>818</v>
      </c>
      <c r="F141" s="5" t="s">
        <v>22</v>
      </c>
      <c r="G141" s="6" t="s">
        <v>523</v>
      </c>
      <c r="H141" s="6" t="s">
        <v>38</v>
      </c>
      <c r="I141" s="6" t="s">
        <v>38</v>
      </c>
      <c r="J141" s="8" t="s">
        <v>819</v>
      </c>
      <c r="K141" s="5" t="s">
        <v>820</v>
      </c>
      <c r="L141" s="7" t="s">
        <v>821</v>
      </c>
      <c r="M141" s="9">
        <v>213900000</v>
      </c>
      <c r="N141" s="5" t="s">
        <v>527</v>
      </c>
      <c r="O141" s="32">
        <v>43738.5321114583</v>
      </c>
      <c r="P141" s="33">
        <v>43741.1884426273</v>
      </c>
      <c r="Q141" s="28" t="s">
        <v>38</v>
      </c>
      <c r="R141" s="29" t="s">
        <v>38</v>
      </c>
      <c r="S141" s="28" t="s">
        <v>128</v>
      </c>
      <c r="T141" s="28" t="s">
        <v>828</v>
      </c>
      <c r="U141" s="5" t="s">
        <v>823</v>
      </c>
      <c r="V141" s="28" t="s">
        <v>129</v>
      </c>
      <c r="W141" s="7" t="s">
        <v>829</v>
      </c>
      <c r="X141" s="7" t="s">
        <v>38</v>
      </c>
      <c r="Y141" s="5" t="s">
        <v>825</v>
      </c>
      <c r="Z141" s="5" t="s">
        <v>38</v>
      </c>
      <c r="AA141" s="6" t="s">
        <v>38</v>
      </c>
      <c r="AB141" s="6" t="s">
        <v>38</v>
      </c>
      <c r="AC141" s="6" t="s">
        <v>38</v>
      </c>
      <c r="AD141" s="6" t="s">
        <v>38</v>
      </c>
      <c r="AE141" s="6" t="s">
        <v>38</v>
      </c>
    </row>
    <row r="142">
      <c r="A142" s="28" t="s">
        <v>830</v>
      </c>
      <c r="B142" s="6" t="s">
        <v>831</v>
      </c>
      <c r="C142" s="6" t="s">
        <v>692</v>
      </c>
      <c r="D142" s="7" t="s">
        <v>817</v>
      </c>
      <c r="E142" s="28" t="s">
        <v>818</v>
      </c>
      <c r="F142" s="5" t="s">
        <v>22</v>
      </c>
      <c r="G142" s="6" t="s">
        <v>523</v>
      </c>
      <c r="H142" s="6" t="s">
        <v>38</v>
      </c>
      <c r="I142" s="6" t="s">
        <v>38</v>
      </c>
      <c r="J142" s="8" t="s">
        <v>832</v>
      </c>
      <c r="K142" s="5" t="s">
        <v>833</v>
      </c>
      <c r="L142" s="7" t="s">
        <v>834</v>
      </c>
      <c r="M142" s="9">
        <v>352100000</v>
      </c>
      <c r="N142" s="5" t="s">
        <v>527</v>
      </c>
      <c r="O142" s="32">
        <v>43738.5321212153</v>
      </c>
      <c r="P142" s="33">
        <v>43741.1884427894</v>
      </c>
      <c r="Q142" s="28" t="s">
        <v>38</v>
      </c>
      <c r="R142" s="29" t="s">
        <v>835</v>
      </c>
      <c r="S142" s="28" t="s">
        <v>128</v>
      </c>
      <c r="T142" s="28" t="s">
        <v>822</v>
      </c>
      <c r="U142" s="5" t="s">
        <v>823</v>
      </c>
      <c r="V142" s="28" t="s">
        <v>129</v>
      </c>
      <c r="W142" s="7" t="s">
        <v>836</v>
      </c>
      <c r="X142" s="7" t="s">
        <v>38</v>
      </c>
      <c r="Y142" s="5" t="s">
        <v>825</v>
      </c>
      <c r="Z142" s="5" t="s">
        <v>38</v>
      </c>
      <c r="AA142" s="6" t="s">
        <v>38</v>
      </c>
      <c r="AB142" s="6" t="s">
        <v>38</v>
      </c>
      <c r="AC142" s="6" t="s">
        <v>38</v>
      </c>
      <c r="AD142" s="6" t="s">
        <v>38</v>
      </c>
      <c r="AE142" s="6" t="s">
        <v>38</v>
      </c>
    </row>
    <row r="143">
      <c r="A143" s="28" t="s">
        <v>837</v>
      </c>
      <c r="B143" s="6" t="s">
        <v>838</v>
      </c>
      <c r="C143" s="6" t="s">
        <v>692</v>
      </c>
      <c r="D143" s="7" t="s">
        <v>817</v>
      </c>
      <c r="E143" s="28" t="s">
        <v>818</v>
      </c>
      <c r="F143" s="5" t="s">
        <v>22</v>
      </c>
      <c r="G143" s="6" t="s">
        <v>38</v>
      </c>
      <c r="H143" s="6" t="s">
        <v>38</v>
      </c>
      <c r="I143" s="6" t="s">
        <v>38</v>
      </c>
      <c r="J143" s="8" t="s">
        <v>839</v>
      </c>
      <c r="K143" s="5" t="s">
        <v>840</v>
      </c>
      <c r="L143" s="7" t="s">
        <v>841</v>
      </c>
      <c r="M143" s="9">
        <v>214100000</v>
      </c>
      <c r="N143" s="5" t="s">
        <v>842</v>
      </c>
      <c r="O143" s="32">
        <v>43738.5321316782</v>
      </c>
      <c r="P143" s="33">
        <v>43741.1884429745</v>
      </c>
      <c r="Q143" s="28" t="s">
        <v>38</v>
      </c>
      <c r="R143" s="29" t="s">
        <v>843</v>
      </c>
      <c r="S143" s="28" t="s">
        <v>128</v>
      </c>
      <c r="T143" s="28" t="s">
        <v>828</v>
      </c>
      <c r="U143" s="5" t="s">
        <v>823</v>
      </c>
      <c r="V143" s="28" t="s">
        <v>129</v>
      </c>
      <c r="W143" s="7" t="s">
        <v>844</v>
      </c>
      <c r="X143" s="7" t="s">
        <v>38</v>
      </c>
      <c r="Y143" s="5" t="s">
        <v>825</v>
      </c>
      <c r="Z143" s="5" t="s">
        <v>38</v>
      </c>
      <c r="AA143" s="6" t="s">
        <v>38</v>
      </c>
      <c r="AB143" s="6" t="s">
        <v>38</v>
      </c>
      <c r="AC143" s="6" t="s">
        <v>38</v>
      </c>
      <c r="AD143" s="6" t="s">
        <v>38</v>
      </c>
      <c r="AE143" s="6" t="s">
        <v>38</v>
      </c>
    </row>
    <row r="144">
      <c r="A144" s="28" t="s">
        <v>845</v>
      </c>
      <c r="B144" s="6" t="s">
        <v>846</v>
      </c>
      <c r="C144" s="6" t="s">
        <v>692</v>
      </c>
      <c r="D144" s="7" t="s">
        <v>817</v>
      </c>
      <c r="E144" s="28" t="s">
        <v>818</v>
      </c>
      <c r="F144" s="5" t="s">
        <v>522</v>
      </c>
      <c r="G144" s="6" t="s">
        <v>38</v>
      </c>
      <c r="H144" s="6" t="s">
        <v>38</v>
      </c>
      <c r="I144" s="6" t="s">
        <v>38</v>
      </c>
      <c r="J144" s="8" t="s">
        <v>847</v>
      </c>
      <c r="K144" s="5" t="s">
        <v>848</v>
      </c>
      <c r="L144" s="7" t="s">
        <v>849</v>
      </c>
      <c r="M144" s="9">
        <v>214200000</v>
      </c>
      <c r="N144" s="5" t="s">
        <v>527</v>
      </c>
      <c r="O144" s="32">
        <v>43738.5321427083</v>
      </c>
      <c r="P144" s="33">
        <v>43741.1632470255</v>
      </c>
      <c r="Q144" s="28" t="s">
        <v>850</v>
      </c>
      <c r="R144" s="29" t="s">
        <v>38</v>
      </c>
      <c r="S144" s="28" t="s">
        <v>63</v>
      </c>
      <c r="T144" s="28" t="s">
        <v>38</v>
      </c>
      <c r="U144" s="5" t="s">
        <v>38</v>
      </c>
      <c r="V144" s="28" t="s">
        <v>851</v>
      </c>
      <c r="W144" s="7" t="s">
        <v>38</v>
      </c>
      <c r="X144" s="7" t="s">
        <v>38</v>
      </c>
      <c r="Y144" s="5" t="s">
        <v>38</v>
      </c>
      <c r="Z144" s="5" t="s">
        <v>38</v>
      </c>
      <c r="AA144" s="6" t="s">
        <v>38</v>
      </c>
      <c r="AB144" s="6" t="s">
        <v>38</v>
      </c>
      <c r="AC144" s="6" t="s">
        <v>38</v>
      </c>
      <c r="AD144" s="6" t="s">
        <v>38</v>
      </c>
      <c r="AE144" s="6" t="s">
        <v>38</v>
      </c>
    </row>
    <row r="145">
      <c r="A145" s="28" t="s">
        <v>852</v>
      </c>
      <c r="B145" s="6" t="s">
        <v>853</v>
      </c>
      <c r="C145" s="6" t="s">
        <v>692</v>
      </c>
      <c r="D145" s="7" t="s">
        <v>817</v>
      </c>
      <c r="E145" s="28" t="s">
        <v>818</v>
      </c>
      <c r="F145" s="5" t="s">
        <v>522</v>
      </c>
      <c r="G145" s="6" t="s">
        <v>38</v>
      </c>
      <c r="H145" s="6" t="s">
        <v>38</v>
      </c>
      <c r="I145" s="6" t="s">
        <v>38</v>
      </c>
      <c r="J145" s="8" t="s">
        <v>847</v>
      </c>
      <c r="K145" s="5" t="s">
        <v>848</v>
      </c>
      <c r="L145" s="7" t="s">
        <v>849</v>
      </c>
      <c r="M145" s="9">
        <v>214300000</v>
      </c>
      <c r="N145" s="5" t="s">
        <v>527</v>
      </c>
      <c r="O145" s="32">
        <v>43738.5321428588</v>
      </c>
      <c r="P145" s="33">
        <v>43741.1632472222</v>
      </c>
      <c r="Q145" s="28" t="s">
        <v>854</v>
      </c>
      <c r="R145" s="29" t="s">
        <v>855</v>
      </c>
      <c r="S145" s="28" t="s">
        <v>63</v>
      </c>
      <c r="T145" s="28" t="s">
        <v>38</v>
      </c>
      <c r="U145" s="5" t="s">
        <v>38</v>
      </c>
      <c r="V145" s="28" t="s">
        <v>851</v>
      </c>
      <c r="W145" s="7" t="s">
        <v>38</v>
      </c>
      <c r="X145" s="7" t="s">
        <v>38</v>
      </c>
      <c r="Y145" s="5" t="s">
        <v>38</v>
      </c>
      <c r="Z145" s="5" t="s">
        <v>38</v>
      </c>
      <c r="AA145" s="6" t="s">
        <v>38</v>
      </c>
      <c r="AB145" s="6" t="s">
        <v>38</v>
      </c>
      <c r="AC145" s="6" t="s">
        <v>38</v>
      </c>
      <c r="AD145" s="6" t="s">
        <v>38</v>
      </c>
      <c r="AE145" s="6" t="s">
        <v>38</v>
      </c>
    </row>
    <row r="146">
      <c r="A146" s="28" t="s">
        <v>856</v>
      </c>
      <c r="B146" s="6" t="s">
        <v>857</v>
      </c>
      <c r="C146" s="6" t="s">
        <v>692</v>
      </c>
      <c r="D146" s="7" t="s">
        <v>817</v>
      </c>
      <c r="E146" s="28" t="s">
        <v>818</v>
      </c>
      <c r="F146" s="5" t="s">
        <v>546</v>
      </c>
      <c r="G146" s="6" t="s">
        <v>38</v>
      </c>
      <c r="H146" s="6" t="s">
        <v>38</v>
      </c>
      <c r="I146" s="6" t="s">
        <v>38</v>
      </c>
      <c r="J146" s="8" t="s">
        <v>847</v>
      </c>
      <c r="K146" s="5" t="s">
        <v>848</v>
      </c>
      <c r="L146" s="7" t="s">
        <v>849</v>
      </c>
      <c r="M146" s="9">
        <v>214400000</v>
      </c>
      <c r="N146" s="5" t="s">
        <v>527</v>
      </c>
      <c r="O146" s="32">
        <v>43738.5321430556</v>
      </c>
      <c r="P146" s="33">
        <v>43741.1632473727</v>
      </c>
      <c r="Q146" s="28" t="s">
        <v>858</v>
      </c>
      <c r="R146" s="29" t="s">
        <v>38</v>
      </c>
      <c r="S146" s="28" t="s">
        <v>63</v>
      </c>
      <c r="T146" s="28" t="s">
        <v>38</v>
      </c>
      <c r="U146" s="5" t="s">
        <v>38</v>
      </c>
      <c r="V146" s="28" t="s">
        <v>851</v>
      </c>
      <c r="W146" s="7" t="s">
        <v>38</v>
      </c>
      <c r="X146" s="7" t="s">
        <v>38</v>
      </c>
      <c r="Y146" s="5" t="s">
        <v>38</v>
      </c>
      <c r="Z146" s="5" t="s">
        <v>38</v>
      </c>
      <c r="AA146" s="6" t="s">
        <v>38</v>
      </c>
      <c r="AB146" s="6" t="s">
        <v>131</v>
      </c>
      <c r="AC146" s="6" t="s">
        <v>38</v>
      </c>
      <c r="AD146" s="6" t="s">
        <v>38</v>
      </c>
      <c r="AE146" s="6" t="s">
        <v>38</v>
      </c>
    </row>
    <row r="147">
      <c r="A147" s="28" t="s">
        <v>859</v>
      </c>
      <c r="B147" s="6" t="s">
        <v>860</v>
      </c>
      <c r="C147" s="6" t="s">
        <v>692</v>
      </c>
      <c r="D147" s="7" t="s">
        <v>817</v>
      </c>
      <c r="E147" s="28" t="s">
        <v>818</v>
      </c>
      <c r="F147" s="5" t="s">
        <v>522</v>
      </c>
      <c r="G147" s="6" t="s">
        <v>38</v>
      </c>
      <c r="H147" s="6" t="s">
        <v>38</v>
      </c>
      <c r="I147" s="6" t="s">
        <v>38</v>
      </c>
      <c r="J147" s="8" t="s">
        <v>861</v>
      </c>
      <c r="K147" s="5" t="s">
        <v>862</v>
      </c>
      <c r="L147" s="7" t="s">
        <v>863</v>
      </c>
      <c r="M147" s="9">
        <v>408600</v>
      </c>
      <c r="N147" s="5" t="s">
        <v>527</v>
      </c>
      <c r="O147" s="32">
        <v>43738.5321432523</v>
      </c>
      <c r="P147" s="33">
        <v>43741.1632477662</v>
      </c>
      <c r="Q147" s="28" t="s">
        <v>864</v>
      </c>
      <c r="R147" s="29" t="s">
        <v>865</v>
      </c>
      <c r="S147" s="28" t="s">
        <v>63</v>
      </c>
      <c r="T147" s="28" t="s">
        <v>38</v>
      </c>
      <c r="U147" s="5" t="s">
        <v>38</v>
      </c>
      <c r="V147" s="28" t="s">
        <v>851</v>
      </c>
      <c r="W147" s="7" t="s">
        <v>38</v>
      </c>
      <c r="X147" s="7" t="s">
        <v>38</v>
      </c>
      <c r="Y147" s="5" t="s">
        <v>38</v>
      </c>
      <c r="Z147" s="5" t="s">
        <v>38</v>
      </c>
      <c r="AA147" s="6" t="s">
        <v>38</v>
      </c>
      <c r="AB147" s="6" t="s">
        <v>38</v>
      </c>
      <c r="AC147" s="6" t="s">
        <v>38</v>
      </c>
      <c r="AD147" s="6" t="s">
        <v>38</v>
      </c>
      <c r="AE147" s="6" t="s">
        <v>38</v>
      </c>
    </row>
    <row r="148">
      <c r="A148" s="28" t="s">
        <v>866</v>
      </c>
      <c r="B148" s="6" t="s">
        <v>867</v>
      </c>
      <c r="C148" s="6" t="s">
        <v>692</v>
      </c>
      <c r="D148" s="7" t="s">
        <v>817</v>
      </c>
      <c r="E148" s="28" t="s">
        <v>818</v>
      </c>
      <c r="F148" s="5" t="s">
        <v>522</v>
      </c>
      <c r="G148" s="6" t="s">
        <v>38</v>
      </c>
      <c r="H148" s="6" t="s">
        <v>38</v>
      </c>
      <c r="I148" s="6" t="s">
        <v>38</v>
      </c>
      <c r="J148" s="8" t="s">
        <v>861</v>
      </c>
      <c r="K148" s="5" t="s">
        <v>862</v>
      </c>
      <c r="L148" s="7" t="s">
        <v>863</v>
      </c>
      <c r="M148" s="9">
        <v>214500000</v>
      </c>
      <c r="N148" s="5" t="s">
        <v>527</v>
      </c>
      <c r="O148" s="32">
        <v>43738.5321434028</v>
      </c>
      <c r="P148" s="33">
        <v>43741.1632479167</v>
      </c>
      <c r="Q148" s="28" t="s">
        <v>868</v>
      </c>
      <c r="R148" s="29" t="s">
        <v>869</v>
      </c>
      <c r="S148" s="28" t="s">
        <v>63</v>
      </c>
      <c r="T148" s="28" t="s">
        <v>38</v>
      </c>
      <c r="U148" s="5" t="s">
        <v>38</v>
      </c>
      <c r="V148" s="28" t="s">
        <v>851</v>
      </c>
      <c r="W148" s="7" t="s">
        <v>38</v>
      </c>
      <c r="X148" s="7" t="s">
        <v>38</v>
      </c>
      <c r="Y148" s="5" t="s">
        <v>38</v>
      </c>
      <c r="Z148" s="5" t="s">
        <v>38</v>
      </c>
      <c r="AA148" s="6" t="s">
        <v>38</v>
      </c>
      <c r="AB148" s="6" t="s">
        <v>38</v>
      </c>
      <c r="AC148" s="6" t="s">
        <v>38</v>
      </c>
      <c r="AD148" s="6" t="s">
        <v>38</v>
      </c>
      <c r="AE148" s="6" t="s">
        <v>38</v>
      </c>
    </row>
    <row r="149">
      <c r="A149" s="28" t="s">
        <v>870</v>
      </c>
      <c r="B149" s="6" t="s">
        <v>871</v>
      </c>
      <c r="C149" s="6" t="s">
        <v>692</v>
      </c>
      <c r="D149" s="7" t="s">
        <v>817</v>
      </c>
      <c r="E149" s="28" t="s">
        <v>818</v>
      </c>
      <c r="F149" s="5" t="s">
        <v>522</v>
      </c>
      <c r="G149" s="6" t="s">
        <v>38</v>
      </c>
      <c r="H149" s="6" t="s">
        <v>872</v>
      </c>
      <c r="I149" s="6" t="s">
        <v>38</v>
      </c>
      <c r="J149" s="8" t="s">
        <v>873</v>
      </c>
      <c r="K149" s="5" t="s">
        <v>874</v>
      </c>
      <c r="L149" s="7" t="s">
        <v>875</v>
      </c>
      <c r="M149" s="9">
        <v>408700</v>
      </c>
      <c r="N149" s="5" t="s">
        <v>527</v>
      </c>
      <c r="O149" s="32">
        <v>43738.5321435995</v>
      </c>
      <c r="P149" s="33">
        <v>43741.1632481134</v>
      </c>
      <c r="Q149" s="28" t="s">
        <v>38</v>
      </c>
      <c r="R149" s="29" t="s">
        <v>38</v>
      </c>
      <c r="S149" s="28" t="s">
        <v>63</v>
      </c>
      <c r="T149" s="28" t="s">
        <v>38</v>
      </c>
      <c r="U149" s="5" t="s">
        <v>38</v>
      </c>
      <c r="V149" s="28" t="s">
        <v>851</v>
      </c>
      <c r="W149" s="7" t="s">
        <v>38</v>
      </c>
      <c r="X149" s="7" t="s">
        <v>38</v>
      </c>
      <c r="Y149" s="5" t="s">
        <v>38</v>
      </c>
      <c r="Z149" s="5" t="s">
        <v>38</v>
      </c>
      <c r="AA149" s="6" t="s">
        <v>38</v>
      </c>
      <c r="AB149" s="6" t="s">
        <v>38</v>
      </c>
      <c r="AC149" s="6" t="s">
        <v>38</v>
      </c>
      <c r="AD149" s="6" t="s">
        <v>38</v>
      </c>
      <c r="AE149" s="6" t="s">
        <v>38</v>
      </c>
    </row>
    <row r="150">
      <c r="A150" s="28" t="s">
        <v>876</v>
      </c>
      <c r="B150" s="6" t="s">
        <v>877</v>
      </c>
      <c r="C150" s="6" t="s">
        <v>692</v>
      </c>
      <c r="D150" s="7" t="s">
        <v>817</v>
      </c>
      <c r="E150" s="28" t="s">
        <v>818</v>
      </c>
      <c r="F150" s="5" t="s">
        <v>546</v>
      </c>
      <c r="G150" s="6" t="s">
        <v>38</v>
      </c>
      <c r="H150" s="6" t="s">
        <v>38</v>
      </c>
      <c r="I150" s="6" t="s">
        <v>38</v>
      </c>
      <c r="J150" s="8" t="s">
        <v>873</v>
      </c>
      <c r="K150" s="5" t="s">
        <v>874</v>
      </c>
      <c r="L150" s="7" t="s">
        <v>875</v>
      </c>
      <c r="M150" s="9">
        <v>214800000</v>
      </c>
      <c r="N150" s="5" t="s">
        <v>527</v>
      </c>
      <c r="O150" s="32">
        <v>43738.5321435995</v>
      </c>
      <c r="P150" s="33">
        <v>43741.1632482986</v>
      </c>
      <c r="Q150" s="28" t="s">
        <v>38</v>
      </c>
      <c r="R150" s="29" t="s">
        <v>38</v>
      </c>
      <c r="S150" s="28" t="s">
        <v>63</v>
      </c>
      <c r="T150" s="28" t="s">
        <v>38</v>
      </c>
      <c r="U150" s="5" t="s">
        <v>38</v>
      </c>
      <c r="V150" s="28" t="s">
        <v>851</v>
      </c>
      <c r="W150" s="7" t="s">
        <v>38</v>
      </c>
      <c r="X150" s="7" t="s">
        <v>38</v>
      </c>
      <c r="Y150" s="5" t="s">
        <v>38</v>
      </c>
      <c r="Z150" s="5" t="s">
        <v>38</v>
      </c>
      <c r="AA150" s="6" t="s">
        <v>38</v>
      </c>
      <c r="AB150" s="6" t="s">
        <v>131</v>
      </c>
      <c r="AC150" s="6" t="s">
        <v>38</v>
      </c>
      <c r="AD150" s="6" t="s">
        <v>38</v>
      </c>
      <c r="AE150" s="6" t="s">
        <v>38</v>
      </c>
    </row>
    <row r="151">
      <c r="A151" s="28" t="s">
        <v>878</v>
      </c>
      <c r="B151" s="6" t="s">
        <v>879</v>
      </c>
      <c r="C151" s="6" t="s">
        <v>692</v>
      </c>
      <c r="D151" s="7" t="s">
        <v>817</v>
      </c>
      <c r="E151" s="28" t="s">
        <v>818</v>
      </c>
      <c r="F151" s="5" t="s">
        <v>522</v>
      </c>
      <c r="G151" s="6" t="s">
        <v>38</v>
      </c>
      <c r="H151" s="6" t="s">
        <v>38</v>
      </c>
      <c r="I151" s="6" t="s">
        <v>38</v>
      </c>
      <c r="J151" s="8" t="s">
        <v>873</v>
      </c>
      <c r="K151" s="5" t="s">
        <v>874</v>
      </c>
      <c r="L151" s="7" t="s">
        <v>875</v>
      </c>
      <c r="M151" s="9">
        <v>214900000</v>
      </c>
      <c r="N151" s="5" t="s">
        <v>527</v>
      </c>
      <c r="O151" s="32">
        <v>43738.5321437847</v>
      </c>
      <c r="P151" s="33">
        <v>43741.1632484606</v>
      </c>
      <c r="Q151" s="28" t="s">
        <v>38</v>
      </c>
      <c r="R151" s="29" t="s">
        <v>38</v>
      </c>
      <c r="S151" s="28" t="s">
        <v>63</v>
      </c>
      <c r="T151" s="28" t="s">
        <v>38</v>
      </c>
      <c r="U151" s="5" t="s">
        <v>38</v>
      </c>
      <c r="V151" s="28" t="s">
        <v>851</v>
      </c>
      <c r="W151" s="7" t="s">
        <v>38</v>
      </c>
      <c r="X151" s="7" t="s">
        <v>38</v>
      </c>
      <c r="Y151" s="5" t="s">
        <v>38</v>
      </c>
      <c r="Z151" s="5" t="s">
        <v>38</v>
      </c>
      <c r="AA151" s="6" t="s">
        <v>38</v>
      </c>
      <c r="AB151" s="6" t="s">
        <v>38</v>
      </c>
      <c r="AC151" s="6" t="s">
        <v>38</v>
      </c>
      <c r="AD151" s="6" t="s">
        <v>38</v>
      </c>
      <c r="AE151" s="6" t="s">
        <v>38</v>
      </c>
    </row>
    <row r="152">
      <c r="A152" s="28" t="s">
        <v>880</v>
      </c>
      <c r="B152" s="6" t="s">
        <v>881</v>
      </c>
      <c r="C152" s="6" t="s">
        <v>692</v>
      </c>
      <c r="D152" s="7" t="s">
        <v>817</v>
      </c>
      <c r="E152" s="28" t="s">
        <v>818</v>
      </c>
      <c r="F152" s="5" t="s">
        <v>522</v>
      </c>
      <c r="G152" s="6" t="s">
        <v>38</v>
      </c>
      <c r="H152" s="6" t="s">
        <v>38</v>
      </c>
      <c r="I152" s="6" t="s">
        <v>38</v>
      </c>
      <c r="J152" s="8" t="s">
        <v>873</v>
      </c>
      <c r="K152" s="5" t="s">
        <v>874</v>
      </c>
      <c r="L152" s="7" t="s">
        <v>875</v>
      </c>
      <c r="M152" s="9">
        <v>215000000</v>
      </c>
      <c r="N152" s="5" t="s">
        <v>527</v>
      </c>
      <c r="O152" s="32">
        <v>43738.5321437847</v>
      </c>
      <c r="P152" s="33">
        <v>43741.1632486458</v>
      </c>
      <c r="Q152" s="28" t="s">
        <v>882</v>
      </c>
      <c r="R152" s="29" t="s">
        <v>38</v>
      </c>
      <c r="S152" s="28" t="s">
        <v>63</v>
      </c>
      <c r="T152" s="28" t="s">
        <v>38</v>
      </c>
      <c r="U152" s="5" t="s">
        <v>38</v>
      </c>
      <c r="V152" s="28" t="s">
        <v>851</v>
      </c>
      <c r="W152" s="7" t="s">
        <v>38</v>
      </c>
      <c r="X152" s="7" t="s">
        <v>38</v>
      </c>
      <c r="Y152" s="5" t="s">
        <v>38</v>
      </c>
      <c r="Z152" s="5" t="s">
        <v>38</v>
      </c>
      <c r="AA152" s="6" t="s">
        <v>38</v>
      </c>
      <c r="AB152" s="6" t="s">
        <v>38</v>
      </c>
      <c r="AC152" s="6" t="s">
        <v>38</v>
      </c>
      <c r="AD152" s="6" t="s">
        <v>38</v>
      </c>
      <c r="AE152" s="6" t="s">
        <v>38</v>
      </c>
    </row>
    <row r="153">
      <c r="A153" s="28" t="s">
        <v>883</v>
      </c>
      <c r="B153" s="6" t="s">
        <v>884</v>
      </c>
      <c r="C153" s="6" t="s">
        <v>692</v>
      </c>
      <c r="D153" s="7" t="s">
        <v>817</v>
      </c>
      <c r="E153" s="28" t="s">
        <v>818</v>
      </c>
      <c r="F153" s="5" t="s">
        <v>522</v>
      </c>
      <c r="G153" s="6" t="s">
        <v>38</v>
      </c>
      <c r="H153" s="6" t="s">
        <v>38</v>
      </c>
      <c r="I153" s="6" t="s">
        <v>38</v>
      </c>
      <c r="J153" s="8" t="s">
        <v>873</v>
      </c>
      <c r="K153" s="5" t="s">
        <v>874</v>
      </c>
      <c r="L153" s="7" t="s">
        <v>875</v>
      </c>
      <c r="M153" s="9">
        <v>215100000</v>
      </c>
      <c r="N153" s="5" t="s">
        <v>527</v>
      </c>
      <c r="O153" s="32">
        <v>43738.5321439468</v>
      </c>
      <c r="P153" s="33">
        <v>43741.1632488426</v>
      </c>
      <c r="Q153" s="28" t="s">
        <v>885</v>
      </c>
      <c r="R153" s="29" t="s">
        <v>886</v>
      </c>
      <c r="S153" s="28" t="s">
        <v>63</v>
      </c>
      <c r="T153" s="28" t="s">
        <v>38</v>
      </c>
      <c r="U153" s="5" t="s">
        <v>38</v>
      </c>
      <c r="V153" s="28" t="s">
        <v>851</v>
      </c>
      <c r="W153" s="7" t="s">
        <v>38</v>
      </c>
      <c r="X153" s="7" t="s">
        <v>38</v>
      </c>
      <c r="Y153" s="5" t="s">
        <v>38</v>
      </c>
      <c r="Z153" s="5" t="s">
        <v>38</v>
      </c>
      <c r="AA153" s="6" t="s">
        <v>38</v>
      </c>
      <c r="AB153" s="6" t="s">
        <v>38</v>
      </c>
      <c r="AC153" s="6" t="s">
        <v>38</v>
      </c>
      <c r="AD153" s="6" t="s">
        <v>38</v>
      </c>
      <c r="AE153" s="6" t="s">
        <v>38</v>
      </c>
    </row>
    <row r="154">
      <c r="A154" s="28" t="s">
        <v>887</v>
      </c>
      <c r="B154" s="6" t="s">
        <v>888</v>
      </c>
      <c r="C154" s="6" t="s">
        <v>692</v>
      </c>
      <c r="D154" s="7" t="s">
        <v>817</v>
      </c>
      <c r="E154" s="28" t="s">
        <v>818</v>
      </c>
      <c r="F154" s="5" t="s">
        <v>522</v>
      </c>
      <c r="G154" s="6" t="s">
        <v>38</v>
      </c>
      <c r="H154" s="6" t="s">
        <v>38</v>
      </c>
      <c r="I154" s="6" t="s">
        <v>38</v>
      </c>
      <c r="J154" s="8" t="s">
        <v>847</v>
      </c>
      <c r="K154" s="5" t="s">
        <v>848</v>
      </c>
      <c r="L154" s="7" t="s">
        <v>849</v>
      </c>
      <c r="M154" s="9">
        <v>215200000</v>
      </c>
      <c r="N154" s="5" t="s">
        <v>527</v>
      </c>
      <c r="O154" s="32">
        <v>43738.5321441319</v>
      </c>
      <c r="P154" s="33">
        <v>43741.1632490394</v>
      </c>
      <c r="Q154" s="28" t="s">
        <v>889</v>
      </c>
      <c r="R154" s="29" t="s">
        <v>38</v>
      </c>
      <c r="S154" s="28" t="s">
        <v>63</v>
      </c>
      <c r="T154" s="28" t="s">
        <v>38</v>
      </c>
      <c r="U154" s="5" t="s">
        <v>38</v>
      </c>
      <c r="V154" s="28" t="s">
        <v>851</v>
      </c>
      <c r="W154" s="7" t="s">
        <v>38</v>
      </c>
      <c r="X154" s="7" t="s">
        <v>38</v>
      </c>
      <c r="Y154" s="5" t="s">
        <v>38</v>
      </c>
      <c r="Z154" s="5" t="s">
        <v>38</v>
      </c>
      <c r="AA154" s="6" t="s">
        <v>38</v>
      </c>
      <c r="AB154" s="6" t="s">
        <v>38</v>
      </c>
      <c r="AC154" s="6" t="s">
        <v>38</v>
      </c>
      <c r="AD154" s="6" t="s">
        <v>38</v>
      </c>
      <c r="AE154" s="6" t="s">
        <v>38</v>
      </c>
    </row>
    <row r="155">
      <c r="A155" s="28" t="s">
        <v>890</v>
      </c>
      <c r="B155" s="6" t="s">
        <v>891</v>
      </c>
      <c r="C155" s="6" t="s">
        <v>692</v>
      </c>
      <c r="D155" s="7" t="s">
        <v>817</v>
      </c>
      <c r="E155" s="28" t="s">
        <v>818</v>
      </c>
      <c r="F155" s="5" t="s">
        <v>522</v>
      </c>
      <c r="G155" s="6" t="s">
        <v>38</v>
      </c>
      <c r="H155" s="6" t="s">
        <v>38</v>
      </c>
      <c r="I155" s="6" t="s">
        <v>38</v>
      </c>
      <c r="J155" s="8" t="s">
        <v>892</v>
      </c>
      <c r="K155" s="5" t="s">
        <v>893</v>
      </c>
      <c r="L155" s="7" t="s">
        <v>894</v>
      </c>
      <c r="M155" s="9">
        <v>215300000</v>
      </c>
      <c r="N155" s="5" t="s">
        <v>527</v>
      </c>
      <c r="O155" s="32">
        <v>43738.5321443287</v>
      </c>
      <c r="P155" s="33">
        <v>43741.1632491898</v>
      </c>
      <c r="Q155" s="28" t="s">
        <v>38</v>
      </c>
      <c r="R155" s="29" t="s">
        <v>38</v>
      </c>
      <c r="S155" s="28" t="s">
        <v>63</v>
      </c>
      <c r="T155" s="28" t="s">
        <v>38</v>
      </c>
      <c r="U155" s="5" t="s">
        <v>38</v>
      </c>
      <c r="V155" s="28" t="s">
        <v>895</v>
      </c>
      <c r="W155" s="7" t="s">
        <v>38</v>
      </c>
      <c r="X155" s="7" t="s">
        <v>38</v>
      </c>
      <c r="Y155" s="5" t="s">
        <v>38</v>
      </c>
      <c r="Z155" s="5" t="s">
        <v>38</v>
      </c>
      <c r="AA155" s="6" t="s">
        <v>38</v>
      </c>
      <c r="AB155" s="6" t="s">
        <v>38</v>
      </c>
      <c r="AC155" s="6" t="s">
        <v>38</v>
      </c>
      <c r="AD155" s="6" t="s">
        <v>38</v>
      </c>
      <c r="AE155" s="6" t="s">
        <v>38</v>
      </c>
    </row>
    <row r="156">
      <c r="A156" s="28" t="s">
        <v>896</v>
      </c>
      <c r="B156" s="6" t="s">
        <v>897</v>
      </c>
      <c r="C156" s="6" t="s">
        <v>692</v>
      </c>
      <c r="D156" s="7" t="s">
        <v>817</v>
      </c>
      <c r="E156" s="28" t="s">
        <v>818</v>
      </c>
      <c r="F156" s="5" t="s">
        <v>522</v>
      </c>
      <c r="G156" s="6" t="s">
        <v>38</v>
      </c>
      <c r="H156" s="6" t="s">
        <v>38</v>
      </c>
      <c r="I156" s="6" t="s">
        <v>38</v>
      </c>
      <c r="J156" s="8" t="s">
        <v>892</v>
      </c>
      <c r="K156" s="5" t="s">
        <v>893</v>
      </c>
      <c r="L156" s="7" t="s">
        <v>894</v>
      </c>
      <c r="M156" s="9">
        <v>215400000</v>
      </c>
      <c r="N156" s="5" t="s">
        <v>527</v>
      </c>
      <c r="O156" s="32">
        <v>43738.5321445255</v>
      </c>
      <c r="P156" s="33">
        <v>43741.1632493866</v>
      </c>
      <c r="Q156" s="28" t="s">
        <v>38</v>
      </c>
      <c r="R156" s="29" t="s">
        <v>38</v>
      </c>
      <c r="S156" s="28" t="s">
        <v>63</v>
      </c>
      <c r="T156" s="28" t="s">
        <v>38</v>
      </c>
      <c r="U156" s="5" t="s">
        <v>38</v>
      </c>
      <c r="V156" s="28" t="s">
        <v>895</v>
      </c>
      <c r="W156" s="7" t="s">
        <v>38</v>
      </c>
      <c r="X156" s="7" t="s">
        <v>38</v>
      </c>
      <c r="Y156" s="5" t="s">
        <v>38</v>
      </c>
      <c r="Z156" s="5" t="s">
        <v>38</v>
      </c>
      <c r="AA156" s="6" t="s">
        <v>38</v>
      </c>
      <c r="AB156" s="6" t="s">
        <v>38</v>
      </c>
      <c r="AC156" s="6" t="s">
        <v>38</v>
      </c>
      <c r="AD156" s="6" t="s">
        <v>38</v>
      </c>
      <c r="AE156" s="6" t="s">
        <v>38</v>
      </c>
    </row>
    <row r="157">
      <c r="A157" s="28" t="s">
        <v>898</v>
      </c>
      <c r="B157" s="6" t="s">
        <v>899</v>
      </c>
      <c r="C157" s="6" t="s">
        <v>692</v>
      </c>
      <c r="D157" s="7" t="s">
        <v>817</v>
      </c>
      <c r="E157" s="28" t="s">
        <v>818</v>
      </c>
      <c r="F157" s="5" t="s">
        <v>522</v>
      </c>
      <c r="G157" s="6" t="s">
        <v>38</v>
      </c>
      <c r="H157" s="6" t="s">
        <v>38</v>
      </c>
      <c r="I157" s="6" t="s">
        <v>38</v>
      </c>
      <c r="J157" s="8" t="s">
        <v>900</v>
      </c>
      <c r="K157" s="5" t="s">
        <v>901</v>
      </c>
      <c r="L157" s="7" t="s">
        <v>902</v>
      </c>
      <c r="M157" s="9">
        <v>215500000</v>
      </c>
      <c r="N157" s="5" t="s">
        <v>527</v>
      </c>
      <c r="O157" s="32">
        <v>43738.5321446759</v>
      </c>
      <c r="P157" s="33">
        <v>43741.1632495718</v>
      </c>
      <c r="Q157" s="28" t="s">
        <v>38</v>
      </c>
      <c r="R157" s="29" t="s">
        <v>38</v>
      </c>
      <c r="S157" s="28" t="s">
        <v>63</v>
      </c>
      <c r="T157" s="28" t="s">
        <v>38</v>
      </c>
      <c r="U157" s="5" t="s">
        <v>38</v>
      </c>
      <c r="V157" s="28" t="s">
        <v>570</v>
      </c>
      <c r="W157" s="7" t="s">
        <v>38</v>
      </c>
      <c r="X157" s="7" t="s">
        <v>38</v>
      </c>
      <c r="Y157" s="5" t="s">
        <v>38</v>
      </c>
      <c r="Z157" s="5" t="s">
        <v>38</v>
      </c>
      <c r="AA157" s="6" t="s">
        <v>38</v>
      </c>
      <c r="AB157" s="6" t="s">
        <v>38</v>
      </c>
      <c r="AC157" s="6" t="s">
        <v>38</v>
      </c>
      <c r="AD157" s="6" t="s">
        <v>38</v>
      </c>
      <c r="AE157" s="6" t="s">
        <v>38</v>
      </c>
    </row>
    <row r="158">
      <c r="A158" s="28" t="s">
        <v>903</v>
      </c>
      <c r="B158" s="6" t="s">
        <v>904</v>
      </c>
      <c r="C158" s="6" t="s">
        <v>692</v>
      </c>
      <c r="D158" s="7" t="s">
        <v>817</v>
      </c>
      <c r="E158" s="28" t="s">
        <v>818</v>
      </c>
      <c r="F158" s="5" t="s">
        <v>522</v>
      </c>
      <c r="G158" s="6" t="s">
        <v>38</v>
      </c>
      <c r="H158" s="6" t="s">
        <v>38</v>
      </c>
      <c r="I158" s="6" t="s">
        <v>38</v>
      </c>
      <c r="J158" s="8" t="s">
        <v>567</v>
      </c>
      <c r="K158" s="5" t="s">
        <v>568</v>
      </c>
      <c r="L158" s="7" t="s">
        <v>569</v>
      </c>
      <c r="M158" s="9">
        <v>259700000</v>
      </c>
      <c r="N158" s="5" t="s">
        <v>527</v>
      </c>
      <c r="O158" s="32">
        <v>43738.5321446759</v>
      </c>
      <c r="P158" s="33">
        <v>43741.1632497338</v>
      </c>
      <c r="Q158" s="28" t="s">
        <v>38</v>
      </c>
      <c r="R158" s="29" t="s">
        <v>38</v>
      </c>
      <c r="S158" s="28" t="s">
        <v>63</v>
      </c>
      <c r="T158" s="28" t="s">
        <v>38</v>
      </c>
      <c r="U158" s="5" t="s">
        <v>38</v>
      </c>
      <c r="V158" s="28" t="s">
        <v>570</v>
      </c>
      <c r="W158" s="7" t="s">
        <v>38</v>
      </c>
      <c r="X158" s="7" t="s">
        <v>38</v>
      </c>
      <c r="Y158" s="5" t="s">
        <v>38</v>
      </c>
      <c r="Z158" s="5" t="s">
        <v>38</v>
      </c>
      <c r="AA158" s="6" t="s">
        <v>38</v>
      </c>
      <c r="AB158" s="6" t="s">
        <v>38</v>
      </c>
      <c r="AC158" s="6" t="s">
        <v>38</v>
      </c>
      <c r="AD158" s="6" t="s">
        <v>38</v>
      </c>
      <c r="AE158" s="6" t="s">
        <v>38</v>
      </c>
    </row>
    <row r="159">
      <c r="A159" s="28" t="s">
        <v>905</v>
      </c>
      <c r="B159" s="6" t="s">
        <v>906</v>
      </c>
      <c r="C159" s="6" t="s">
        <v>692</v>
      </c>
      <c r="D159" s="7" t="s">
        <v>817</v>
      </c>
      <c r="E159" s="28" t="s">
        <v>818</v>
      </c>
      <c r="F159" s="5" t="s">
        <v>522</v>
      </c>
      <c r="G159" s="6" t="s">
        <v>38</v>
      </c>
      <c r="H159" s="6" t="s">
        <v>38</v>
      </c>
      <c r="I159" s="6" t="s">
        <v>38</v>
      </c>
      <c r="J159" s="8" t="s">
        <v>900</v>
      </c>
      <c r="K159" s="5" t="s">
        <v>901</v>
      </c>
      <c r="L159" s="7" t="s">
        <v>902</v>
      </c>
      <c r="M159" s="9">
        <v>215700000</v>
      </c>
      <c r="N159" s="5" t="s">
        <v>527</v>
      </c>
      <c r="O159" s="32">
        <v>43738.5321448727</v>
      </c>
      <c r="P159" s="33">
        <v>43741.163249919</v>
      </c>
      <c r="Q159" s="28" t="s">
        <v>38</v>
      </c>
      <c r="R159" s="29" t="s">
        <v>38</v>
      </c>
      <c r="S159" s="28" t="s">
        <v>63</v>
      </c>
      <c r="T159" s="28" t="s">
        <v>38</v>
      </c>
      <c r="U159" s="5" t="s">
        <v>38</v>
      </c>
      <c r="V159" s="28" t="s">
        <v>570</v>
      </c>
      <c r="W159" s="7" t="s">
        <v>38</v>
      </c>
      <c r="X159" s="7" t="s">
        <v>38</v>
      </c>
      <c r="Y159" s="5" t="s">
        <v>38</v>
      </c>
      <c r="Z159" s="5" t="s">
        <v>38</v>
      </c>
      <c r="AA159" s="6" t="s">
        <v>38</v>
      </c>
      <c r="AB159" s="6" t="s">
        <v>38</v>
      </c>
      <c r="AC159" s="6" t="s">
        <v>38</v>
      </c>
      <c r="AD159" s="6" t="s">
        <v>38</v>
      </c>
      <c r="AE159" s="6" t="s">
        <v>38</v>
      </c>
    </row>
    <row r="160">
      <c r="A160" s="28" t="s">
        <v>907</v>
      </c>
      <c r="B160" s="6" t="s">
        <v>908</v>
      </c>
      <c r="C160" s="6" t="s">
        <v>692</v>
      </c>
      <c r="D160" s="7" t="s">
        <v>817</v>
      </c>
      <c r="E160" s="28" t="s">
        <v>818</v>
      </c>
      <c r="F160" s="5" t="s">
        <v>522</v>
      </c>
      <c r="G160" s="6" t="s">
        <v>38</v>
      </c>
      <c r="H160" s="6" t="s">
        <v>38</v>
      </c>
      <c r="I160" s="6" t="s">
        <v>38</v>
      </c>
      <c r="J160" s="8" t="s">
        <v>567</v>
      </c>
      <c r="K160" s="5" t="s">
        <v>568</v>
      </c>
      <c r="L160" s="7" t="s">
        <v>569</v>
      </c>
      <c r="M160" s="9">
        <v>265500000</v>
      </c>
      <c r="N160" s="5" t="s">
        <v>527</v>
      </c>
      <c r="O160" s="32">
        <v>43738.5321450231</v>
      </c>
      <c r="P160" s="33">
        <v>43741.1632502662</v>
      </c>
      <c r="Q160" s="28" t="s">
        <v>38</v>
      </c>
      <c r="R160" s="29" t="s">
        <v>38</v>
      </c>
      <c r="S160" s="28" t="s">
        <v>63</v>
      </c>
      <c r="T160" s="28" t="s">
        <v>38</v>
      </c>
      <c r="U160" s="5" t="s">
        <v>38</v>
      </c>
      <c r="V160" s="28" t="s">
        <v>570</v>
      </c>
      <c r="W160" s="7" t="s">
        <v>38</v>
      </c>
      <c r="X160" s="7" t="s">
        <v>38</v>
      </c>
      <c r="Y160" s="5" t="s">
        <v>38</v>
      </c>
      <c r="Z160" s="5" t="s">
        <v>38</v>
      </c>
      <c r="AA160" s="6" t="s">
        <v>38</v>
      </c>
      <c r="AB160" s="6" t="s">
        <v>38</v>
      </c>
      <c r="AC160" s="6" t="s">
        <v>38</v>
      </c>
      <c r="AD160" s="6" t="s">
        <v>38</v>
      </c>
      <c r="AE160" s="6" t="s">
        <v>38</v>
      </c>
    </row>
    <row r="161">
      <c r="A161" s="28" t="s">
        <v>909</v>
      </c>
      <c r="B161" s="6" t="s">
        <v>910</v>
      </c>
      <c r="C161" s="6" t="s">
        <v>692</v>
      </c>
      <c r="D161" s="7" t="s">
        <v>817</v>
      </c>
      <c r="E161" s="28" t="s">
        <v>818</v>
      </c>
      <c r="F161" s="5" t="s">
        <v>522</v>
      </c>
      <c r="G161" s="6" t="s">
        <v>38</v>
      </c>
      <c r="H161" s="6" t="s">
        <v>38</v>
      </c>
      <c r="I161" s="6" t="s">
        <v>38</v>
      </c>
      <c r="J161" s="8" t="s">
        <v>911</v>
      </c>
      <c r="K161" s="5" t="s">
        <v>912</v>
      </c>
      <c r="L161" s="7" t="s">
        <v>913</v>
      </c>
      <c r="M161" s="9">
        <v>215900000</v>
      </c>
      <c r="N161" s="5" t="s">
        <v>527</v>
      </c>
      <c r="O161" s="32">
        <v>43738.5321450231</v>
      </c>
      <c r="P161" s="33">
        <v>43741.4403373495</v>
      </c>
      <c r="Q161" s="28" t="s">
        <v>38</v>
      </c>
      <c r="R161" s="29" t="s">
        <v>38</v>
      </c>
      <c r="S161" s="28" t="s">
        <v>63</v>
      </c>
      <c r="T161" s="28" t="s">
        <v>38</v>
      </c>
      <c r="U161" s="5" t="s">
        <v>38</v>
      </c>
      <c r="V161" s="28" t="s">
        <v>570</v>
      </c>
      <c r="W161" s="7" t="s">
        <v>38</v>
      </c>
      <c r="X161" s="7" t="s">
        <v>38</v>
      </c>
      <c r="Y161" s="5" t="s">
        <v>38</v>
      </c>
      <c r="Z161" s="5" t="s">
        <v>38</v>
      </c>
      <c r="AA161" s="6" t="s">
        <v>38</v>
      </c>
      <c r="AB161" s="6" t="s">
        <v>38</v>
      </c>
      <c r="AC161" s="6" t="s">
        <v>38</v>
      </c>
      <c r="AD161" s="6" t="s">
        <v>38</v>
      </c>
      <c r="AE161" s="6" t="s">
        <v>38</v>
      </c>
    </row>
    <row r="162">
      <c r="A162" s="28" t="s">
        <v>914</v>
      </c>
      <c r="B162" s="6" t="s">
        <v>915</v>
      </c>
      <c r="C162" s="6" t="s">
        <v>692</v>
      </c>
      <c r="D162" s="7" t="s">
        <v>817</v>
      </c>
      <c r="E162" s="28" t="s">
        <v>818</v>
      </c>
      <c r="F162" s="5" t="s">
        <v>522</v>
      </c>
      <c r="G162" s="6" t="s">
        <v>38</v>
      </c>
      <c r="H162" s="6" t="s">
        <v>38</v>
      </c>
      <c r="I162" s="6" t="s">
        <v>38</v>
      </c>
      <c r="J162" s="8" t="s">
        <v>911</v>
      </c>
      <c r="K162" s="5" t="s">
        <v>912</v>
      </c>
      <c r="L162" s="7" t="s">
        <v>913</v>
      </c>
      <c r="M162" s="9">
        <v>216000000</v>
      </c>
      <c r="N162" s="5" t="s">
        <v>527</v>
      </c>
      <c r="O162" s="32">
        <v>43738.5321452199</v>
      </c>
      <c r="P162" s="33">
        <v>43741.163250463</v>
      </c>
      <c r="Q162" s="28" t="s">
        <v>38</v>
      </c>
      <c r="R162" s="29" t="s">
        <v>38</v>
      </c>
      <c r="S162" s="28" t="s">
        <v>63</v>
      </c>
      <c r="T162" s="28" t="s">
        <v>38</v>
      </c>
      <c r="U162" s="5" t="s">
        <v>38</v>
      </c>
      <c r="V162" s="28" t="s">
        <v>570</v>
      </c>
      <c r="W162" s="7" t="s">
        <v>38</v>
      </c>
      <c r="X162" s="7" t="s">
        <v>38</v>
      </c>
      <c r="Y162" s="5" t="s">
        <v>38</v>
      </c>
      <c r="Z162" s="5" t="s">
        <v>38</v>
      </c>
      <c r="AA162" s="6" t="s">
        <v>38</v>
      </c>
      <c r="AB162" s="6" t="s">
        <v>38</v>
      </c>
      <c r="AC162" s="6" t="s">
        <v>38</v>
      </c>
      <c r="AD162" s="6" t="s">
        <v>38</v>
      </c>
      <c r="AE162" s="6" t="s">
        <v>38</v>
      </c>
    </row>
    <row r="163">
      <c r="A163" s="28" t="s">
        <v>916</v>
      </c>
      <c r="B163" s="6" t="s">
        <v>917</v>
      </c>
      <c r="C163" s="6" t="s">
        <v>692</v>
      </c>
      <c r="D163" s="7" t="s">
        <v>918</v>
      </c>
      <c r="E163" s="28" t="s">
        <v>919</v>
      </c>
      <c r="F163" s="5" t="s">
        <v>522</v>
      </c>
      <c r="G163" s="6" t="s">
        <v>38</v>
      </c>
      <c r="H163" s="6" t="s">
        <v>38</v>
      </c>
      <c r="I163" s="6" t="s">
        <v>38</v>
      </c>
      <c r="J163" s="8" t="s">
        <v>549</v>
      </c>
      <c r="K163" s="5" t="s">
        <v>550</v>
      </c>
      <c r="L163" s="7" t="s">
        <v>551</v>
      </c>
      <c r="M163" s="9">
        <v>207800000</v>
      </c>
      <c r="N163" s="5" t="s">
        <v>527</v>
      </c>
      <c r="O163" s="32">
        <v>43738.5530182523</v>
      </c>
      <c r="P163" s="33">
        <v>43741.6527152778</v>
      </c>
      <c r="Q163" s="28" t="s">
        <v>38</v>
      </c>
      <c r="R163" s="29" t="s">
        <v>38</v>
      </c>
      <c r="S163" s="28" t="s">
        <v>63</v>
      </c>
      <c r="T163" s="28" t="s">
        <v>38</v>
      </c>
      <c r="U163" s="5" t="s">
        <v>38</v>
      </c>
      <c r="V163" s="28" t="s">
        <v>203</v>
      </c>
      <c r="W163" s="7" t="s">
        <v>38</v>
      </c>
      <c r="X163" s="7" t="s">
        <v>38</v>
      </c>
      <c r="Y163" s="5" t="s">
        <v>38</v>
      </c>
      <c r="Z163" s="5" t="s">
        <v>38</v>
      </c>
      <c r="AA163" s="6" t="s">
        <v>38</v>
      </c>
      <c r="AB163" s="6" t="s">
        <v>38</v>
      </c>
      <c r="AC163" s="6" t="s">
        <v>38</v>
      </c>
      <c r="AD163" s="6" t="s">
        <v>38</v>
      </c>
      <c r="AE163" s="6" t="s">
        <v>38</v>
      </c>
    </row>
    <row r="164">
      <c r="A164" s="28" t="s">
        <v>920</v>
      </c>
      <c r="B164" s="6" t="s">
        <v>921</v>
      </c>
      <c r="C164" s="6" t="s">
        <v>692</v>
      </c>
      <c r="D164" s="7" t="s">
        <v>918</v>
      </c>
      <c r="E164" s="28" t="s">
        <v>919</v>
      </c>
      <c r="F164" s="5" t="s">
        <v>522</v>
      </c>
      <c r="G164" s="6" t="s">
        <v>38</v>
      </c>
      <c r="H164" s="6" t="s">
        <v>38</v>
      </c>
      <c r="I164" s="6" t="s">
        <v>38</v>
      </c>
      <c r="J164" s="8" t="s">
        <v>549</v>
      </c>
      <c r="K164" s="5" t="s">
        <v>550</v>
      </c>
      <c r="L164" s="7" t="s">
        <v>551</v>
      </c>
      <c r="M164" s="9">
        <v>216100000</v>
      </c>
      <c r="N164" s="5" t="s">
        <v>527</v>
      </c>
      <c r="O164" s="32">
        <v>43738.5530185995</v>
      </c>
      <c r="P164" s="33">
        <v>43741.6527154745</v>
      </c>
      <c r="Q164" s="28" t="s">
        <v>38</v>
      </c>
      <c r="R164" s="29" t="s">
        <v>38</v>
      </c>
      <c r="S164" s="28" t="s">
        <v>63</v>
      </c>
      <c r="T164" s="28" t="s">
        <v>38</v>
      </c>
      <c r="U164" s="5" t="s">
        <v>38</v>
      </c>
      <c r="V164" s="28" t="s">
        <v>203</v>
      </c>
      <c r="W164" s="7" t="s">
        <v>38</v>
      </c>
      <c r="X164" s="7" t="s">
        <v>38</v>
      </c>
      <c r="Y164" s="5" t="s">
        <v>38</v>
      </c>
      <c r="Z164" s="5" t="s">
        <v>38</v>
      </c>
      <c r="AA164" s="6" t="s">
        <v>38</v>
      </c>
      <c r="AB164" s="6" t="s">
        <v>38</v>
      </c>
      <c r="AC164" s="6" t="s">
        <v>38</v>
      </c>
      <c r="AD164" s="6" t="s">
        <v>38</v>
      </c>
      <c r="AE164" s="6" t="s">
        <v>38</v>
      </c>
    </row>
    <row r="165">
      <c r="A165" s="28" t="s">
        <v>922</v>
      </c>
      <c r="B165" s="6" t="s">
        <v>923</v>
      </c>
      <c r="C165" s="6" t="s">
        <v>692</v>
      </c>
      <c r="D165" s="7" t="s">
        <v>918</v>
      </c>
      <c r="E165" s="28" t="s">
        <v>919</v>
      </c>
      <c r="F165" s="5" t="s">
        <v>522</v>
      </c>
      <c r="G165" s="6" t="s">
        <v>38</v>
      </c>
      <c r="H165" s="6" t="s">
        <v>38</v>
      </c>
      <c r="I165" s="6" t="s">
        <v>38</v>
      </c>
      <c r="J165" s="8" t="s">
        <v>924</v>
      </c>
      <c r="K165" s="5" t="s">
        <v>925</v>
      </c>
      <c r="L165" s="7" t="s">
        <v>926</v>
      </c>
      <c r="M165" s="9">
        <v>216300000</v>
      </c>
      <c r="N165" s="5" t="s">
        <v>527</v>
      </c>
      <c r="O165" s="32">
        <v>43738.5530189815</v>
      </c>
      <c r="P165" s="33">
        <v>43741.652715625</v>
      </c>
      <c r="Q165" s="28" t="s">
        <v>38</v>
      </c>
      <c r="R165" s="29" t="s">
        <v>38</v>
      </c>
      <c r="S165" s="28" t="s">
        <v>63</v>
      </c>
      <c r="T165" s="28" t="s">
        <v>38</v>
      </c>
      <c r="U165" s="5" t="s">
        <v>38</v>
      </c>
      <c r="V165" s="28" t="s">
        <v>203</v>
      </c>
      <c r="W165" s="7" t="s">
        <v>38</v>
      </c>
      <c r="X165" s="7" t="s">
        <v>38</v>
      </c>
      <c r="Y165" s="5" t="s">
        <v>38</v>
      </c>
      <c r="Z165" s="5" t="s">
        <v>38</v>
      </c>
      <c r="AA165" s="6" t="s">
        <v>38</v>
      </c>
      <c r="AB165" s="6" t="s">
        <v>38</v>
      </c>
      <c r="AC165" s="6" t="s">
        <v>38</v>
      </c>
      <c r="AD165" s="6" t="s">
        <v>38</v>
      </c>
      <c r="AE165" s="6" t="s">
        <v>38</v>
      </c>
    </row>
    <row r="166">
      <c r="A166" s="28" t="s">
        <v>927</v>
      </c>
      <c r="B166" s="6" t="s">
        <v>928</v>
      </c>
      <c r="C166" s="6" t="s">
        <v>692</v>
      </c>
      <c r="D166" s="7" t="s">
        <v>918</v>
      </c>
      <c r="E166" s="28" t="s">
        <v>919</v>
      </c>
      <c r="F166" s="5" t="s">
        <v>929</v>
      </c>
      <c r="G166" s="6" t="s">
        <v>38</v>
      </c>
      <c r="H166" s="6" t="s">
        <v>930</v>
      </c>
      <c r="I166" s="6" t="s">
        <v>38</v>
      </c>
      <c r="J166" s="8" t="s">
        <v>195</v>
      </c>
      <c r="K166" s="5" t="s">
        <v>196</v>
      </c>
      <c r="L166" s="7" t="s">
        <v>139</v>
      </c>
      <c r="M166" s="9">
        <v>216400000</v>
      </c>
      <c r="N166" s="5" t="s">
        <v>538</v>
      </c>
      <c r="O166" s="32">
        <v>43738.5530193287</v>
      </c>
      <c r="P166" s="33">
        <v>43741.6527158218</v>
      </c>
      <c r="Q166" s="28" t="s">
        <v>38</v>
      </c>
      <c r="R166" s="29" t="s">
        <v>931</v>
      </c>
      <c r="S166" s="28" t="s">
        <v>63</v>
      </c>
      <c r="T166" s="28" t="s">
        <v>932</v>
      </c>
      <c r="U166" s="5" t="s">
        <v>933</v>
      </c>
      <c r="V166" s="28" t="s">
        <v>203</v>
      </c>
      <c r="W166" s="7" t="s">
        <v>38</v>
      </c>
      <c r="X166" s="7" t="s">
        <v>38</v>
      </c>
      <c r="Y166" s="5" t="s">
        <v>934</v>
      </c>
      <c r="Z166" s="5" t="s">
        <v>38</v>
      </c>
      <c r="AA166" s="6" t="s">
        <v>38</v>
      </c>
      <c r="AB166" s="6" t="s">
        <v>38</v>
      </c>
      <c r="AC166" s="6" t="s">
        <v>38</v>
      </c>
      <c r="AD166" s="6" t="s">
        <v>38</v>
      </c>
      <c r="AE166" s="6" t="s">
        <v>38</v>
      </c>
    </row>
    <row r="167">
      <c r="A167" s="28" t="s">
        <v>935</v>
      </c>
      <c r="B167" s="6" t="s">
        <v>936</v>
      </c>
      <c r="C167" s="6" t="s">
        <v>692</v>
      </c>
      <c r="D167" s="7" t="s">
        <v>918</v>
      </c>
      <c r="E167" s="28" t="s">
        <v>919</v>
      </c>
      <c r="F167" s="5" t="s">
        <v>522</v>
      </c>
      <c r="G167" s="6" t="s">
        <v>38</v>
      </c>
      <c r="H167" s="6" t="s">
        <v>38</v>
      </c>
      <c r="I167" s="6" t="s">
        <v>38</v>
      </c>
      <c r="J167" s="8" t="s">
        <v>524</v>
      </c>
      <c r="K167" s="5" t="s">
        <v>525</v>
      </c>
      <c r="L167" s="7" t="s">
        <v>526</v>
      </c>
      <c r="M167" s="9">
        <v>216600000</v>
      </c>
      <c r="N167" s="5" t="s">
        <v>527</v>
      </c>
      <c r="O167" s="32">
        <v>43738.5530198727</v>
      </c>
      <c r="P167" s="33">
        <v>43741.6527138542</v>
      </c>
      <c r="Q167" s="28" t="s">
        <v>38</v>
      </c>
      <c r="R167" s="29" t="s">
        <v>38</v>
      </c>
      <c r="S167" s="28" t="s">
        <v>63</v>
      </c>
      <c r="T167" s="28" t="s">
        <v>38</v>
      </c>
      <c r="U167" s="5" t="s">
        <v>38</v>
      </c>
      <c r="V167" s="28" t="s">
        <v>203</v>
      </c>
      <c r="W167" s="7" t="s">
        <v>38</v>
      </c>
      <c r="X167" s="7" t="s">
        <v>38</v>
      </c>
      <c r="Y167" s="5" t="s">
        <v>38</v>
      </c>
      <c r="Z167" s="5" t="s">
        <v>38</v>
      </c>
      <c r="AA167" s="6" t="s">
        <v>38</v>
      </c>
      <c r="AB167" s="6" t="s">
        <v>38</v>
      </c>
      <c r="AC167" s="6" t="s">
        <v>38</v>
      </c>
      <c r="AD167" s="6" t="s">
        <v>38</v>
      </c>
      <c r="AE167" s="6" t="s">
        <v>38</v>
      </c>
    </row>
    <row r="168">
      <c r="A168" s="28" t="s">
        <v>937</v>
      </c>
      <c r="B168" s="6" t="s">
        <v>938</v>
      </c>
      <c r="C168" s="6" t="s">
        <v>692</v>
      </c>
      <c r="D168" s="7" t="s">
        <v>918</v>
      </c>
      <c r="E168" s="28" t="s">
        <v>919</v>
      </c>
      <c r="F168" s="5" t="s">
        <v>522</v>
      </c>
      <c r="G168" s="6" t="s">
        <v>38</v>
      </c>
      <c r="H168" s="6" t="s">
        <v>38</v>
      </c>
      <c r="I168" s="6" t="s">
        <v>38</v>
      </c>
      <c r="J168" s="8" t="s">
        <v>524</v>
      </c>
      <c r="K168" s="5" t="s">
        <v>525</v>
      </c>
      <c r="L168" s="7" t="s">
        <v>526</v>
      </c>
      <c r="M168" s="9">
        <v>216700000</v>
      </c>
      <c r="N168" s="5" t="s">
        <v>527</v>
      </c>
      <c r="O168" s="32">
        <v>43738.5530202546</v>
      </c>
      <c r="P168" s="33">
        <v>43741.6527140046</v>
      </c>
      <c r="Q168" s="28" t="s">
        <v>38</v>
      </c>
      <c r="R168" s="29" t="s">
        <v>38</v>
      </c>
      <c r="S168" s="28" t="s">
        <v>63</v>
      </c>
      <c r="T168" s="28" t="s">
        <v>38</v>
      </c>
      <c r="U168" s="5" t="s">
        <v>38</v>
      </c>
      <c r="V168" s="28" t="s">
        <v>203</v>
      </c>
      <c r="W168" s="7" t="s">
        <v>38</v>
      </c>
      <c r="X168" s="7" t="s">
        <v>38</v>
      </c>
      <c r="Y168" s="5" t="s">
        <v>38</v>
      </c>
      <c r="Z168" s="5" t="s">
        <v>38</v>
      </c>
      <c r="AA168" s="6" t="s">
        <v>38</v>
      </c>
      <c r="AB168" s="6" t="s">
        <v>38</v>
      </c>
      <c r="AC168" s="6" t="s">
        <v>38</v>
      </c>
      <c r="AD168" s="6" t="s">
        <v>38</v>
      </c>
      <c r="AE168" s="6" t="s">
        <v>38</v>
      </c>
    </row>
    <row r="169">
      <c r="A169" s="28" t="s">
        <v>939</v>
      </c>
      <c r="B169" s="6" t="s">
        <v>940</v>
      </c>
      <c r="C169" s="6" t="s">
        <v>692</v>
      </c>
      <c r="D169" s="7" t="s">
        <v>918</v>
      </c>
      <c r="E169" s="28" t="s">
        <v>919</v>
      </c>
      <c r="F169" s="5" t="s">
        <v>522</v>
      </c>
      <c r="G169" s="6" t="s">
        <v>38</v>
      </c>
      <c r="H169" s="6" t="s">
        <v>38</v>
      </c>
      <c r="I169" s="6" t="s">
        <v>38</v>
      </c>
      <c r="J169" s="8" t="s">
        <v>524</v>
      </c>
      <c r="K169" s="5" t="s">
        <v>525</v>
      </c>
      <c r="L169" s="7" t="s">
        <v>526</v>
      </c>
      <c r="M169" s="9">
        <v>216900000</v>
      </c>
      <c r="N169" s="5" t="s">
        <v>527</v>
      </c>
      <c r="O169" s="32">
        <v>43738.5530206019</v>
      </c>
      <c r="P169" s="33">
        <v>43741.6527142014</v>
      </c>
      <c r="Q169" s="28" t="s">
        <v>38</v>
      </c>
      <c r="R169" s="29" t="s">
        <v>38</v>
      </c>
      <c r="S169" s="28" t="s">
        <v>63</v>
      </c>
      <c r="T169" s="28" t="s">
        <v>38</v>
      </c>
      <c r="U169" s="5" t="s">
        <v>38</v>
      </c>
      <c r="V169" s="28" t="s">
        <v>203</v>
      </c>
      <c r="W169" s="7" t="s">
        <v>38</v>
      </c>
      <c r="X169" s="7" t="s">
        <v>38</v>
      </c>
      <c r="Y169" s="5" t="s">
        <v>38</v>
      </c>
      <c r="Z169" s="5" t="s">
        <v>38</v>
      </c>
      <c r="AA169" s="6" t="s">
        <v>38</v>
      </c>
      <c r="AB169" s="6" t="s">
        <v>38</v>
      </c>
      <c r="AC169" s="6" t="s">
        <v>38</v>
      </c>
      <c r="AD169" s="6" t="s">
        <v>38</v>
      </c>
      <c r="AE169" s="6" t="s">
        <v>38</v>
      </c>
    </row>
    <row r="170">
      <c r="A170" s="28" t="s">
        <v>941</v>
      </c>
      <c r="B170" s="6" t="s">
        <v>942</v>
      </c>
      <c r="C170" s="6" t="s">
        <v>692</v>
      </c>
      <c r="D170" s="7" t="s">
        <v>918</v>
      </c>
      <c r="E170" s="28" t="s">
        <v>919</v>
      </c>
      <c r="F170" s="5" t="s">
        <v>522</v>
      </c>
      <c r="G170" s="6" t="s">
        <v>38</v>
      </c>
      <c r="H170" s="6" t="s">
        <v>38</v>
      </c>
      <c r="I170" s="6" t="s">
        <v>38</v>
      </c>
      <c r="J170" s="8" t="s">
        <v>943</v>
      </c>
      <c r="K170" s="5" t="s">
        <v>944</v>
      </c>
      <c r="L170" s="7" t="s">
        <v>945</v>
      </c>
      <c r="M170" s="9">
        <v>216800000</v>
      </c>
      <c r="N170" s="5" t="s">
        <v>527</v>
      </c>
      <c r="O170" s="32">
        <v>43738.5530209491</v>
      </c>
      <c r="P170" s="33">
        <v>43741.6527142014</v>
      </c>
      <c r="Q170" s="28" t="s">
        <v>38</v>
      </c>
      <c r="R170" s="29" t="s">
        <v>38</v>
      </c>
      <c r="S170" s="28" t="s">
        <v>63</v>
      </c>
      <c r="T170" s="28" t="s">
        <v>38</v>
      </c>
      <c r="U170" s="5" t="s">
        <v>38</v>
      </c>
      <c r="V170" s="28" t="s">
        <v>203</v>
      </c>
      <c r="W170" s="7" t="s">
        <v>38</v>
      </c>
      <c r="X170" s="7" t="s">
        <v>38</v>
      </c>
      <c r="Y170" s="5" t="s">
        <v>38</v>
      </c>
      <c r="Z170" s="5" t="s">
        <v>38</v>
      </c>
      <c r="AA170" s="6" t="s">
        <v>38</v>
      </c>
      <c r="AB170" s="6" t="s">
        <v>38</v>
      </c>
      <c r="AC170" s="6" t="s">
        <v>38</v>
      </c>
      <c r="AD170" s="6" t="s">
        <v>38</v>
      </c>
      <c r="AE170" s="6" t="s">
        <v>38</v>
      </c>
    </row>
    <row r="171">
      <c r="A171" s="28" t="s">
        <v>946</v>
      </c>
      <c r="B171" s="6" t="s">
        <v>947</v>
      </c>
      <c r="C171" s="6" t="s">
        <v>692</v>
      </c>
      <c r="D171" s="7" t="s">
        <v>918</v>
      </c>
      <c r="E171" s="28" t="s">
        <v>919</v>
      </c>
      <c r="F171" s="5" t="s">
        <v>522</v>
      </c>
      <c r="G171" s="6" t="s">
        <v>38</v>
      </c>
      <c r="H171" s="6" t="s">
        <v>38</v>
      </c>
      <c r="I171" s="6" t="s">
        <v>38</v>
      </c>
      <c r="J171" s="8" t="s">
        <v>524</v>
      </c>
      <c r="K171" s="5" t="s">
        <v>525</v>
      </c>
      <c r="L171" s="7" t="s">
        <v>526</v>
      </c>
      <c r="M171" s="9">
        <v>217100000</v>
      </c>
      <c r="N171" s="5" t="s">
        <v>527</v>
      </c>
      <c r="O171" s="32">
        <v>43738.5530214931</v>
      </c>
      <c r="P171" s="33">
        <v>43741.6527143866</v>
      </c>
      <c r="Q171" s="28" t="s">
        <v>38</v>
      </c>
      <c r="R171" s="29" t="s">
        <v>38</v>
      </c>
      <c r="S171" s="28" t="s">
        <v>63</v>
      </c>
      <c r="T171" s="28" t="s">
        <v>38</v>
      </c>
      <c r="U171" s="5" t="s">
        <v>38</v>
      </c>
      <c r="V171" s="28" t="s">
        <v>203</v>
      </c>
      <c r="W171" s="7" t="s">
        <v>38</v>
      </c>
      <c r="X171" s="7" t="s">
        <v>38</v>
      </c>
      <c r="Y171" s="5" t="s">
        <v>38</v>
      </c>
      <c r="Z171" s="5" t="s">
        <v>38</v>
      </c>
      <c r="AA171" s="6" t="s">
        <v>38</v>
      </c>
      <c r="AB171" s="6" t="s">
        <v>38</v>
      </c>
      <c r="AC171" s="6" t="s">
        <v>38</v>
      </c>
      <c r="AD171" s="6" t="s">
        <v>38</v>
      </c>
      <c r="AE171" s="6" t="s">
        <v>38</v>
      </c>
    </row>
    <row r="172">
      <c r="A172" s="28" t="s">
        <v>948</v>
      </c>
      <c r="B172" s="6" t="s">
        <v>949</v>
      </c>
      <c r="C172" s="6" t="s">
        <v>692</v>
      </c>
      <c r="D172" s="7" t="s">
        <v>918</v>
      </c>
      <c r="E172" s="28" t="s">
        <v>919</v>
      </c>
      <c r="F172" s="5" t="s">
        <v>522</v>
      </c>
      <c r="G172" s="6" t="s">
        <v>38</v>
      </c>
      <c r="H172" s="6" t="s">
        <v>38</v>
      </c>
      <c r="I172" s="6" t="s">
        <v>38</v>
      </c>
      <c r="J172" s="8" t="s">
        <v>558</v>
      </c>
      <c r="K172" s="5" t="s">
        <v>559</v>
      </c>
      <c r="L172" s="7" t="s">
        <v>560</v>
      </c>
      <c r="M172" s="9">
        <v>217000000</v>
      </c>
      <c r="N172" s="5" t="s">
        <v>62</v>
      </c>
      <c r="O172" s="32">
        <v>43738.553021875</v>
      </c>
      <c r="P172" s="33">
        <v>43741.6527145486</v>
      </c>
      <c r="Q172" s="28" t="s">
        <v>38</v>
      </c>
      <c r="R172" s="29" t="s">
        <v>38</v>
      </c>
      <c r="S172" s="28" t="s">
        <v>63</v>
      </c>
      <c r="T172" s="28" t="s">
        <v>38</v>
      </c>
      <c r="U172" s="5" t="s">
        <v>38</v>
      </c>
      <c r="V172" s="28" t="s">
        <v>203</v>
      </c>
      <c r="W172" s="7" t="s">
        <v>38</v>
      </c>
      <c r="X172" s="7" t="s">
        <v>38</v>
      </c>
      <c r="Y172" s="5" t="s">
        <v>38</v>
      </c>
      <c r="Z172" s="5" t="s">
        <v>38</v>
      </c>
      <c r="AA172" s="6" t="s">
        <v>38</v>
      </c>
      <c r="AB172" s="6" t="s">
        <v>38</v>
      </c>
      <c r="AC172" s="6" t="s">
        <v>38</v>
      </c>
      <c r="AD172" s="6" t="s">
        <v>38</v>
      </c>
      <c r="AE172" s="6" t="s">
        <v>38</v>
      </c>
    </row>
    <row r="173">
      <c r="A173" s="28" t="s">
        <v>950</v>
      </c>
      <c r="B173" s="6" t="s">
        <v>951</v>
      </c>
      <c r="C173" s="6" t="s">
        <v>692</v>
      </c>
      <c r="D173" s="7" t="s">
        <v>918</v>
      </c>
      <c r="E173" s="28" t="s">
        <v>919</v>
      </c>
      <c r="F173" s="5" t="s">
        <v>522</v>
      </c>
      <c r="G173" s="6" t="s">
        <v>38</v>
      </c>
      <c r="H173" s="6" t="s">
        <v>38</v>
      </c>
      <c r="I173" s="6" t="s">
        <v>38</v>
      </c>
      <c r="J173" s="8" t="s">
        <v>524</v>
      </c>
      <c r="K173" s="5" t="s">
        <v>525</v>
      </c>
      <c r="L173" s="7" t="s">
        <v>526</v>
      </c>
      <c r="M173" s="9">
        <v>223100000</v>
      </c>
      <c r="N173" s="5" t="s">
        <v>527</v>
      </c>
      <c r="O173" s="32">
        <v>43738.5530220718</v>
      </c>
      <c r="P173" s="33">
        <v>43741.6527147338</v>
      </c>
      <c r="Q173" s="28" t="s">
        <v>38</v>
      </c>
      <c r="R173" s="29" t="s">
        <v>38</v>
      </c>
      <c r="S173" s="28" t="s">
        <v>63</v>
      </c>
      <c r="T173" s="28" t="s">
        <v>38</v>
      </c>
      <c r="U173" s="5" t="s">
        <v>38</v>
      </c>
      <c r="V173" s="28" t="s">
        <v>203</v>
      </c>
      <c r="W173" s="7" t="s">
        <v>38</v>
      </c>
      <c r="X173" s="7" t="s">
        <v>38</v>
      </c>
      <c r="Y173" s="5" t="s">
        <v>38</v>
      </c>
      <c r="Z173" s="5" t="s">
        <v>38</v>
      </c>
      <c r="AA173" s="6" t="s">
        <v>38</v>
      </c>
      <c r="AB173" s="6" t="s">
        <v>38</v>
      </c>
      <c r="AC173" s="6" t="s">
        <v>38</v>
      </c>
      <c r="AD173" s="6" t="s">
        <v>38</v>
      </c>
      <c r="AE173" s="6" t="s">
        <v>38</v>
      </c>
    </row>
    <row r="174">
      <c r="A174" s="28" t="s">
        <v>952</v>
      </c>
      <c r="B174" s="6" t="s">
        <v>953</v>
      </c>
      <c r="C174" s="6" t="s">
        <v>692</v>
      </c>
      <c r="D174" s="7" t="s">
        <v>918</v>
      </c>
      <c r="E174" s="28" t="s">
        <v>919</v>
      </c>
      <c r="F174" s="5" t="s">
        <v>522</v>
      </c>
      <c r="G174" s="6" t="s">
        <v>38</v>
      </c>
      <c r="H174" s="6" t="s">
        <v>38</v>
      </c>
      <c r="I174" s="6" t="s">
        <v>38</v>
      </c>
      <c r="J174" s="8" t="s">
        <v>954</v>
      </c>
      <c r="K174" s="5" t="s">
        <v>955</v>
      </c>
      <c r="L174" s="7" t="s">
        <v>956</v>
      </c>
      <c r="M174" s="9">
        <v>217200000</v>
      </c>
      <c r="N174" s="5" t="s">
        <v>527</v>
      </c>
      <c r="O174" s="32">
        <v>43738.5530225694</v>
      </c>
      <c r="P174" s="33">
        <v>43741.6527147338</v>
      </c>
      <c r="Q174" s="28" t="s">
        <v>38</v>
      </c>
      <c r="R174" s="29" t="s">
        <v>38</v>
      </c>
      <c r="S174" s="28" t="s">
        <v>63</v>
      </c>
      <c r="T174" s="28" t="s">
        <v>38</v>
      </c>
      <c r="U174" s="5" t="s">
        <v>38</v>
      </c>
      <c r="V174" s="28" t="s">
        <v>203</v>
      </c>
      <c r="W174" s="7" t="s">
        <v>38</v>
      </c>
      <c r="X174" s="7" t="s">
        <v>38</v>
      </c>
      <c r="Y174" s="5" t="s">
        <v>38</v>
      </c>
      <c r="Z174" s="5" t="s">
        <v>38</v>
      </c>
      <c r="AA174" s="6" t="s">
        <v>38</v>
      </c>
      <c r="AB174" s="6" t="s">
        <v>38</v>
      </c>
      <c r="AC174" s="6" t="s">
        <v>38</v>
      </c>
      <c r="AD174" s="6" t="s">
        <v>38</v>
      </c>
      <c r="AE174" s="6" t="s">
        <v>38</v>
      </c>
    </row>
    <row r="175">
      <c r="A175" s="28" t="s">
        <v>957</v>
      </c>
      <c r="B175" s="6" t="s">
        <v>958</v>
      </c>
      <c r="C175" s="6" t="s">
        <v>692</v>
      </c>
      <c r="D175" s="7" t="s">
        <v>918</v>
      </c>
      <c r="E175" s="28" t="s">
        <v>919</v>
      </c>
      <c r="F175" s="5" t="s">
        <v>522</v>
      </c>
      <c r="G175" s="6" t="s">
        <v>38</v>
      </c>
      <c r="H175" s="6" t="s">
        <v>38</v>
      </c>
      <c r="I175" s="6" t="s">
        <v>38</v>
      </c>
      <c r="J175" s="8" t="s">
        <v>943</v>
      </c>
      <c r="K175" s="5" t="s">
        <v>944</v>
      </c>
      <c r="L175" s="7" t="s">
        <v>945</v>
      </c>
      <c r="M175" s="9">
        <v>217300000</v>
      </c>
      <c r="N175" s="5" t="s">
        <v>527</v>
      </c>
      <c r="O175" s="32">
        <v>43738.5530229514</v>
      </c>
      <c r="P175" s="33">
        <v>43741.6527149306</v>
      </c>
      <c r="Q175" s="28" t="s">
        <v>38</v>
      </c>
      <c r="R175" s="29" t="s">
        <v>38</v>
      </c>
      <c r="S175" s="28" t="s">
        <v>63</v>
      </c>
      <c r="T175" s="28" t="s">
        <v>38</v>
      </c>
      <c r="U175" s="5" t="s">
        <v>38</v>
      </c>
      <c r="V175" s="28" t="s">
        <v>203</v>
      </c>
      <c r="W175" s="7" t="s">
        <v>38</v>
      </c>
      <c r="X175" s="7" t="s">
        <v>38</v>
      </c>
      <c r="Y175" s="5" t="s">
        <v>38</v>
      </c>
      <c r="Z175" s="5" t="s">
        <v>38</v>
      </c>
      <c r="AA175" s="6" t="s">
        <v>38</v>
      </c>
      <c r="AB175" s="6" t="s">
        <v>38</v>
      </c>
      <c r="AC175" s="6" t="s">
        <v>38</v>
      </c>
      <c r="AD175" s="6" t="s">
        <v>38</v>
      </c>
      <c r="AE175" s="6" t="s">
        <v>38</v>
      </c>
    </row>
    <row r="176">
      <c r="A176" s="28" t="s">
        <v>959</v>
      </c>
      <c r="B176" s="6" t="s">
        <v>960</v>
      </c>
      <c r="C176" s="6" t="s">
        <v>692</v>
      </c>
      <c r="D176" s="7" t="s">
        <v>918</v>
      </c>
      <c r="E176" s="28" t="s">
        <v>919</v>
      </c>
      <c r="F176" s="5" t="s">
        <v>522</v>
      </c>
      <c r="G176" s="6" t="s">
        <v>38</v>
      </c>
      <c r="H176" s="6" t="s">
        <v>38</v>
      </c>
      <c r="I176" s="6" t="s">
        <v>38</v>
      </c>
      <c r="J176" s="8" t="s">
        <v>558</v>
      </c>
      <c r="K176" s="5" t="s">
        <v>559</v>
      </c>
      <c r="L176" s="7" t="s">
        <v>560</v>
      </c>
      <c r="M176" s="9">
        <v>217400000</v>
      </c>
      <c r="N176" s="5" t="s">
        <v>527</v>
      </c>
      <c r="O176" s="32">
        <v>43738.5530231134</v>
      </c>
      <c r="P176" s="33">
        <v>43741.652715081</v>
      </c>
      <c r="Q176" s="28" t="s">
        <v>38</v>
      </c>
      <c r="R176" s="29" t="s">
        <v>38</v>
      </c>
      <c r="S176" s="28" t="s">
        <v>63</v>
      </c>
      <c r="T176" s="28" t="s">
        <v>38</v>
      </c>
      <c r="U176" s="5" t="s">
        <v>38</v>
      </c>
      <c r="V176" s="28" t="s">
        <v>203</v>
      </c>
      <c r="W176" s="7" t="s">
        <v>38</v>
      </c>
      <c r="X176" s="7" t="s">
        <v>38</v>
      </c>
      <c r="Y176" s="5" t="s">
        <v>38</v>
      </c>
      <c r="Z176" s="5" t="s">
        <v>38</v>
      </c>
      <c r="AA176" s="6" t="s">
        <v>38</v>
      </c>
      <c r="AB176" s="6" t="s">
        <v>38</v>
      </c>
      <c r="AC176" s="6" t="s">
        <v>38</v>
      </c>
      <c r="AD176" s="6" t="s">
        <v>38</v>
      </c>
      <c r="AE176" s="6" t="s">
        <v>38</v>
      </c>
    </row>
    <row r="177">
      <c r="A177" s="28" t="s">
        <v>961</v>
      </c>
      <c r="B177" s="6" t="s">
        <v>962</v>
      </c>
      <c r="C177" s="6" t="s">
        <v>692</v>
      </c>
      <c r="D177" s="7" t="s">
        <v>918</v>
      </c>
      <c r="E177" s="28" t="s">
        <v>919</v>
      </c>
      <c r="F177" s="5" t="s">
        <v>522</v>
      </c>
      <c r="G177" s="6" t="s">
        <v>38</v>
      </c>
      <c r="H177" s="6" t="s">
        <v>38</v>
      </c>
      <c r="I177" s="6" t="s">
        <v>38</v>
      </c>
      <c r="J177" s="8" t="s">
        <v>943</v>
      </c>
      <c r="K177" s="5" t="s">
        <v>944</v>
      </c>
      <c r="L177" s="7" t="s">
        <v>945</v>
      </c>
      <c r="M177" s="9">
        <v>217500000</v>
      </c>
      <c r="N177" s="5" t="s">
        <v>527</v>
      </c>
      <c r="O177" s="32">
        <v>43738.5530232986</v>
      </c>
      <c r="P177" s="33">
        <v>43741.652715081</v>
      </c>
      <c r="Q177" s="28" t="s">
        <v>38</v>
      </c>
      <c r="R177" s="29" t="s">
        <v>38</v>
      </c>
      <c r="S177" s="28" t="s">
        <v>63</v>
      </c>
      <c r="T177" s="28" t="s">
        <v>38</v>
      </c>
      <c r="U177" s="5" t="s">
        <v>38</v>
      </c>
      <c r="V177" s="28" t="s">
        <v>203</v>
      </c>
      <c r="W177" s="7" t="s">
        <v>38</v>
      </c>
      <c r="X177" s="7" t="s">
        <v>38</v>
      </c>
      <c r="Y177" s="5" t="s">
        <v>38</v>
      </c>
      <c r="Z177" s="5" t="s">
        <v>38</v>
      </c>
      <c r="AA177" s="6" t="s">
        <v>38</v>
      </c>
      <c r="AB177" s="6" t="s">
        <v>38</v>
      </c>
      <c r="AC177" s="6" t="s">
        <v>38</v>
      </c>
      <c r="AD177" s="6" t="s">
        <v>38</v>
      </c>
      <c r="AE177" s="6" t="s">
        <v>38</v>
      </c>
    </row>
    <row r="178">
      <c r="A178" s="28" t="s">
        <v>963</v>
      </c>
      <c r="B178" s="6" t="s">
        <v>964</v>
      </c>
      <c r="C178" s="6" t="s">
        <v>965</v>
      </c>
      <c r="D178" s="7" t="s">
        <v>966</v>
      </c>
      <c r="E178" s="28" t="s">
        <v>967</v>
      </c>
      <c r="F178" s="5" t="s">
        <v>522</v>
      </c>
      <c r="G178" s="6" t="s">
        <v>682</v>
      </c>
      <c r="H178" s="6" t="s">
        <v>38</v>
      </c>
      <c r="I178" s="6" t="s">
        <v>38</v>
      </c>
      <c r="J178" s="8" t="s">
        <v>640</v>
      </c>
      <c r="K178" s="5" t="s">
        <v>641</v>
      </c>
      <c r="L178" s="7" t="s">
        <v>642</v>
      </c>
      <c r="M178" s="9">
        <v>217600000</v>
      </c>
      <c r="N178" s="5" t="s">
        <v>527</v>
      </c>
      <c r="O178" s="32">
        <v>43738.5632809838</v>
      </c>
      <c r="P178" s="33">
        <v>43742.1908645023</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968</v>
      </c>
      <c r="B179" s="6" t="s">
        <v>969</v>
      </c>
      <c r="C179" s="6" t="s">
        <v>965</v>
      </c>
      <c r="D179" s="7" t="s">
        <v>966</v>
      </c>
      <c r="E179" s="28" t="s">
        <v>967</v>
      </c>
      <c r="F179" s="5" t="s">
        <v>522</v>
      </c>
      <c r="G179" s="6" t="s">
        <v>682</v>
      </c>
      <c r="H179" s="6" t="s">
        <v>38</v>
      </c>
      <c r="I179" s="6" t="s">
        <v>38</v>
      </c>
      <c r="J179" s="8" t="s">
        <v>633</v>
      </c>
      <c r="K179" s="5" t="s">
        <v>634</v>
      </c>
      <c r="L179" s="7" t="s">
        <v>635</v>
      </c>
      <c r="M179" s="9">
        <v>217700000</v>
      </c>
      <c r="N179" s="5" t="s">
        <v>527</v>
      </c>
      <c r="O179" s="32">
        <v>43738.5632809838</v>
      </c>
      <c r="P179" s="33">
        <v>43742.1908646991</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970</v>
      </c>
      <c r="B180" s="6" t="s">
        <v>971</v>
      </c>
      <c r="C180" s="6" t="s">
        <v>965</v>
      </c>
      <c r="D180" s="7" t="s">
        <v>966</v>
      </c>
      <c r="E180" s="28" t="s">
        <v>967</v>
      </c>
      <c r="F180" s="5" t="s">
        <v>522</v>
      </c>
      <c r="G180" s="6" t="s">
        <v>682</v>
      </c>
      <c r="H180" s="6" t="s">
        <v>38</v>
      </c>
      <c r="I180" s="6" t="s">
        <v>38</v>
      </c>
      <c r="J180" s="8" t="s">
        <v>633</v>
      </c>
      <c r="K180" s="5" t="s">
        <v>634</v>
      </c>
      <c r="L180" s="7" t="s">
        <v>635</v>
      </c>
      <c r="M180" s="9">
        <v>217800000</v>
      </c>
      <c r="N180" s="5" t="s">
        <v>527</v>
      </c>
      <c r="O180" s="32">
        <v>43738.563281169</v>
      </c>
      <c r="P180" s="33">
        <v>43742.1908648958</v>
      </c>
      <c r="Q180" s="28" t="s">
        <v>38</v>
      </c>
      <c r="R180" s="29" t="s">
        <v>972</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973</v>
      </c>
      <c r="B181" s="6" t="s">
        <v>974</v>
      </c>
      <c r="C181" s="6" t="s">
        <v>965</v>
      </c>
      <c r="D181" s="7" t="s">
        <v>966</v>
      </c>
      <c r="E181" s="28" t="s">
        <v>967</v>
      </c>
      <c r="F181" s="5" t="s">
        <v>522</v>
      </c>
      <c r="G181" s="6" t="s">
        <v>682</v>
      </c>
      <c r="H181" s="6" t="s">
        <v>38</v>
      </c>
      <c r="I181" s="6" t="s">
        <v>38</v>
      </c>
      <c r="J181" s="8" t="s">
        <v>649</v>
      </c>
      <c r="K181" s="5" t="s">
        <v>650</v>
      </c>
      <c r="L181" s="7" t="s">
        <v>651</v>
      </c>
      <c r="M181" s="9">
        <v>217900000</v>
      </c>
      <c r="N181" s="5" t="s">
        <v>527</v>
      </c>
      <c r="O181" s="32">
        <v>43738.563281169</v>
      </c>
      <c r="P181" s="33">
        <v>43742.1908648958</v>
      </c>
      <c r="Q181" s="28" t="s">
        <v>975</v>
      </c>
      <c r="R181" s="29" t="s">
        <v>976</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977</v>
      </c>
      <c r="B182" s="6" t="s">
        <v>978</v>
      </c>
      <c r="C182" s="6" t="s">
        <v>965</v>
      </c>
      <c r="D182" s="7" t="s">
        <v>966</v>
      </c>
      <c r="E182" s="28" t="s">
        <v>967</v>
      </c>
      <c r="F182" s="5" t="s">
        <v>522</v>
      </c>
      <c r="G182" s="6" t="s">
        <v>682</v>
      </c>
      <c r="H182" s="6" t="s">
        <v>38</v>
      </c>
      <c r="I182" s="6" t="s">
        <v>38</v>
      </c>
      <c r="J182" s="8" t="s">
        <v>661</v>
      </c>
      <c r="K182" s="5" t="s">
        <v>662</v>
      </c>
      <c r="L182" s="7" t="s">
        <v>663</v>
      </c>
      <c r="M182" s="9">
        <v>218000000</v>
      </c>
      <c r="N182" s="5" t="s">
        <v>527</v>
      </c>
      <c r="O182" s="32">
        <v>43738.5632815162</v>
      </c>
      <c r="P182" s="33">
        <v>43742.1908650463</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979</v>
      </c>
      <c r="B183" s="6" t="s">
        <v>980</v>
      </c>
      <c r="C183" s="6" t="s">
        <v>965</v>
      </c>
      <c r="D183" s="7" t="s">
        <v>966</v>
      </c>
      <c r="E183" s="28" t="s">
        <v>967</v>
      </c>
      <c r="F183" s="5" t="s">
        <v>522</v>
      </c>
      <c r="G183" s="6" t="s">
        <v>682</v>
      </c>
      <c r="H183" s="6" t="s">
        <v>38</v>
      </c>
      <c r="I183" s="6" t="s">
        <v>38</v>
      </c>
      <c r="J183" s="8" t="s">
        <v>981</v>
      </c>
      <c r="K183" s="5" t="s">
        <v>982</v>
      </c>
      <c r="L183" s="7" t="s">
        <v>983</v>
      </c>
      <c r="M183" s="9">
        <v>218100000</v>
      </c>
      <c r="N183" s="5" t="s">
        <v>527</v>
      </c>
      <c r="O183" s="32">
        <v>43738.563281713</v>
      </c>
      <c r="P183" s="33">
        <v>43742.1908652431</v>
      </c>
      <c r="Q183" s="28" t="s">
        <v>984</v>
      </c>
      <c r="R183" s="29" t="s">
        <v>985</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986</v>
      </c>
      <c r="B184" s="6" t="s">
        <v>987</v>
      </c>
      <c r="C184" s="6" t="s">
        <v>965</v>
      </c>
      <c r="D184" s="7" t="s">
        <v>966</v>
      </c>
      <c r="E184" s="28" t="s">
        <v>967</v>
      </c>
      <c r="F184" s="5" t="s">
        <v>522</v>
      </c>
      <c r="G184" s="6" t="s">
        <v>682</v>
      </c>
      <c r="H184" s="6" t="s">
        <v>38</v>
      </c>
      <c r="I184" s="6" t="s">
        <v>38</v>
      </c>
      <c r="J184" s="8" t="s">
        <v>666</v>
      </c>
      <c r="K184" s="5" t="s">
        <v>667</v>
      </c>
      <c r="L184" s="7" t="s">
        <v>606</v>
      </c>
      <c r="M184" s="9">
        <v>218200000</v>
      </c>
      <c r="N184" s="5" t="s">
        <v>62</v>
      </c>
      <c r="O184" s="32">
        <v>43738.563281713</v>
      </c>
      <c r="P184" s="33">
        <v>43742.1908654282</v>
      </c>
      <c r="Q184" s="28" t="s">
        <v>988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989</v>
      </c>
      <c r="B185" s="6" t="s">
        <v>990</v>
      </c>
      <c r="C185" s="6" t="s">
        <v>965</v>
      </c>
      <c r="D185" s="7" t="s">
        <v>966</v>
      </c>
      <c r="E185" s="28" t="s">
        <v>967</v>
      </c>
      <c r="F185" s="5" t="s">
        <v>522</v>
      </c>
      <c r="G185" s="6" t="s">
        <v>682</v>
      </c>
      <c r="H185" s="6" t="s">
        <v>38</v>
      </c>
      <c r="I185" s="6" t="s">
        <v>38</v>
      </c>
      <c r="J185" s="8" t="s">
        <v>666</v>
      </c>
      <c r="K185" s="5" t="s">
        <v>667</v>
      </c>
      <c r="L185" s="7" t="s">
        <v>606</v>
      </c>
      <c r="M185" s="9">
        <v>218300000</v>
      </c>
      <c r="N185" s="5" t="s">
        <v>62</v>
      </c>
      <c r="O185" s="32">
        <v>43738.5632819097</v>
      </c>
      <c r="P185" s="33">
        <v>43742.1908655903</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991</v>
      </c>
      <c r="B186" s="6" t="s">
        <v>992</v>
      </c>
      <c r="C186" s="6" t="s">
        <v>965</v>
      </c>
      <c r="D186" s="7" t="s">
        <v>966</v>
      </c>
      <c r="E186" s="28" t="s">
        <v>967</v>
      </c>
      <c r="F186" s="5" t="s">
        <v>522</v>
      </c>
      <c r="G186" s="6" t="s">
        <v>682</v>
      </c>
      <c r="H186" s="6" t="s">
        <v>38</v>
      </c>
      <c r="I186" s="6" t="s">
        <v>38</v>
      </c>
      <c r="J186" s="8" t="s">
        <v>993</v>
      </c>
      <c r="K186" s="5" t="s">
        <v>994</v>
      </c>
      <c r="L186" s="7" t="s">
        <v>902</v>
      </c>
      <c r="M186" s="9">
        <v>218400000</v>
      </c>
      <c r="N186" s="5" t="s">
        <v>527</v>
      </c>
      <c r="O186" s="32">
        <v>43738.5632820602</v>
      </c>
      <c r="P186" s="33">
        <v>43742.1908657755</v>
      </c>
      <c r="Q186" s="28" t="s">
        <v>38</v>
      </c>
      <c r="R186" s="29" t="s">
        <v>995</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996</v>
      </c>
      <c r="B187" s="6" t="s">
        <v>997</v>
      </c>
      <c r="C187" s="6" t="s">
        <v>965</v>
      </c>
      <c r="D187" s="7" t="s">
        <v>966</v>
      </c>
      <c r="E187" s="28" t="s">
        <v>967</v>
      </c>
      <c r="F187" s="5" t="s">
        <v>522</v>
      </c>
      <c r="G187" s="6" t="s">
        <v>682</v>
      </c>
      <c r="H187" s="6" t="s">
        <v>38</v>
      </c>
      <c r="I187" s="6" t="s">
        <v>38</v>
      </c>
      <c r="J187" s="8" t="s">
        <v>675</v>
      </c>
      <c r="K187" s="5" t="s">
        <v>676</v>
      </c>
      <c r="L187" s="7" t="s">
        <v>606</v>
      </c>
      <c r="M187" s="9">
        <v>218500000</v>
      </c>
      <c r="N187" s="5" t="s">
        <v>62</v>
      </c>
      <c r="O187" s="32">
        <v>43738.5632820602</v>
      </c>
      <c r="P187" s="33">
        <v>43742.1908657755</v>
      </c>
      <c r="Q187" s="28" t="s">
        <v>998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999</v>
      </c>
      <c r="B188" s="6" t="s">
        <v>1000</v>
      </c>
      <c r="C188" s="6" t="s">
        <v>965</v>
      </c>
      <c r="D188" s="7" t="s">
        <v>966</v>
      </c>
      <c r="E188" s="28" t="s">
        <v>967</v>
      </c>
      <c r="F188" s="5" t="s">
        <v>522</v>
      </c>
      <c r="G188" s="6" t="s">
        <v>682</v>
      </c>
      <c r="H188" s="6" t="s">
        <v>38</v>
      </c>
      <c r="I188" s="6" t="s">
        <v>38</v>
      </c>
      <c r="J188" s="8" t="s">
        <v>590</v>
      </c>
      <c r="K188" s="5" t="s">
        <v>591</v>
      </c>
      <c r="L188" s="7" t="s">
        <v>592</v>
      </c>
      <c r="M188" s="9">
        <v>218600000</v>
      </c>
      <c r="N188" s="5" t="s">
        <v>527</v>
      </c>
      <c r="O188" s="32">
        <v>43738.5632822569</v>
      </c>
      <c r="P188" s="33">
        <v>43742.1873510417</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1001</v>
      </c>
      <c r="B189" s="6" t="s">
        <v>1002</v>
      </c>
      <c r="C189" s="6" t="s">
        <v>965</v>
      </c>
      <c r="D189" s="7" t="s">
        <v>966</v>
      </c>
      <c r="E189" s="28" t="s">
        <v>967</v>
      </c>
      <c r="F189" s="5" t="s">
        <v>522</v>
      </c>
      <c r="G189" s="6" t="s">
        <v>682</v>
      </c>
      <c r="H189" s="6" t="s">
        <v>38</v>
      </c>
      <c r="I189" s="6" t="s">
        <v>38</v>
      </c>
      <c r="J189" s="8" t="s">
        <v>599</v>
      </c>
      <c r="K189" s="5" t="s">
        <v>600</v>
      </c>
      <c r="L189" s="7" t="s">
        <v>601</v>
      </c>
      <c r="M189" s="9">
        <v>218700000</v>
      </c>
      <c r="N189" s="5" t="s">
        <v>527</v>
      </c>
      <c r="O189" s="32">
        <v>43738.5632822569</v>
      </c>
      <c r="P189" s="33">
        <v>43742.1873508912</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1003</v>
      </c>
      <c r="B190" s="6" t="s">
        <v>1004</v>
      </c>
      <c r="C190" s="6" t="s">
        <v>965</v>
      </c>
      <c r="D190" s="7" t="s">
        <v>966</v>
      </c>
      <c r="E190" s="28" t="s">
        <v>967</v>
      </c>
      <c r="F190" s="5" t="s">
        <v>522</v>
      </c>
      <c r="G190" s="6" t="s">
        <v>682</v>
      </c>
      <c r="H190" s="6" t="s">
        <v>38</v>
      </c>
      <c r="I190" s="6" t="s">
        <v>38</v>
      </c>
      <c r="J190" s="8" t="s">
        <v>599</v>
      </c>
      <c r="K190" s="5" t="s">
        <v>600</v>
      </c>
      <c r="L190" s="7" t="s">
        <v>601</v>
      </c>
      <c r="M190" s="9">
        <v>218800000</v>
      </c>
      <c r="N190" s="5" t="s">
        <v>527</v>
      </c>
      <c r="O190" s="32">
        <v>43738.5632824421</v>
      </c>
      <c r="P190" s="33">
        <v>43742.1873506944</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1005</v>
      </c>
      <c r="B191" s="6" t="s">
        <v>1006</v>
      </c>
      <c r="C191" s="6" t="s">
        <v>965</v>
      </c>
      <c r="D191" s="7" t="s">
        <v>966</v>
      </c>
      <c r="E191" s="28" t="s">
        <v>967</v>
      </c>
      <c r="F191" s="5" t="s">
        <v>522</v>
      </c>
      <c r="G191" s="6" t="s">
        <v>682</v>
      </c>
      <c r="H191" s="6" t="s">
        <v>38</v>
      </c>
      <c r="I191" s="6" t="s">
        <v>38</v>
      </c>
      <c r="J191" s="8" t="s">
        <v>599</v>
      </c>
      <c r="K191" s="5" t="s">
        <v>600</v>
      </c>
      <c r="L191" s="7" t="s">
        <v>601</v>
      </c>
      <c r="M191" s="9">
        <v>218900000</v>
      </c>
      <c r="N191" s="5" t="s">
        <v>527</v>
      </c>
      <c r="O191" s="32">
        <v>43738.5632826042</v>
      </c>
      <c r="P191" s="33">
        <v>43742.1873504977</v>
      </c>
      <c r="Q191" s="28" t="s">
        <v>38</v>
      </c>
      <c r="R191" s="29" t="s">
        <v>1007</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1008</v>
      </c>
      <c r="B192" s="6" t="s">
        <v>1009</v>
      </c>
      <c r="C192" s="6" t="s">
        <v>965</v>
      </c>
      <c r="D192" s="7" t="s">
        <v>966</v>
      </c>
      <c r="E192" s="28" t="s">
        <v>967</v>
      </c>
      <c r="F192" s="5" t="s">
        <v>522</v>
      </c>
      <c r="G192" s="6" t="s">
        <v>682</v>
      </c>
      <c r="H192" s="6" t="s">
        <v>38</v>
      </c>
      <c r="I192" s="6" t="s">
        <v>38</v>
      </c>
      <c r="J192" s="8" t="s">
        <v>604</v>
      </c>
      <c r="K192" s="5" t="s">
        <v>605</v>
      </c>
      <c r="L192" s="7" t="s">
        <v>606</v>
      </c>
      <c r="M192" s="9">
        <v>219000000</v>
      </c>
      <c r="N192" s="5" t="s">
        <v>527</v>
      </c>
      <c r="O192" s="32">
        <v>43738.5632826042</v>
      </c>
      <c r="P192" s="33">
        <v>43742.1873503125</v>
      </c>
      <c r="Q192" s="28" t="s">
        <v>1010</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1011</v>
      </c>
      <c r="B193" s="6" t="s">
        <v>1012</v>
      </c>
      <c r="C193" s="6" t="s">
        <v>965</v>
      </c>
      <c r="D193" s="7" t="s">
        <v>966</v>
      </c>
      <c r="E193" s="28" t="s">
        <v>967</v>
      </c>
      <c r="F193" s="5" t="s">
        <v>522</v>
      </c>
      <c r="G193" s="6" t="s">
        <v>682</v>
      </c>
      <c r="H193" s="6" t="s">
        <v>38</v>
      </c>
      <c r="I193" s="6" t="s">
        <v>38</v>
      </c>
      <c r="J193" s="8" t="s">
        <v>604</v>
      </c>
      <c r="K193" s="5" t="s">
        <v>605</v>
      </c>
      <c r="L193" s="7" t="s">
        <v>606</v>
      </c>
      <c r="M193" s="9">
        <v>219100000</v>
      </c>
      <c r="N193" s="5" t="s">
        <v>527</v>
      </c>
      <c r="O193" s="32">
        <v>43738.5632827894</v>
      </c>
      <c r="P193" s="33">
        <v>43742.1873501505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1013</v>
      </c>
      <c r="B194" s="6" t="s">
        <v>1014</v>
      </c>
      <c r="C194" s="6" t="s">
        <v>1015</v>
      </c>
      <c r="D194" s="7" t="s">
        <v>1016</v>
      </c>
      <c r="E194" s="28" t="s">
        <v>1017</v>
      </c>
      <c r="F194" s="5" t="s">
        <v>522</v>
      </c>
      <c r="G194" s="6" t="s">
        <v>38</v>
      </c>
      <c r="H194" s="6" t="s">
        <v>38</v>
      </c>
      <c r="I194" s="6" t="s">
        <v>38</v>
      </c>
      <c r="J194" s="8" t="s">
        <v>707</v>
      </c>
      <c r="K194" s="5" t="s">
        <v>708</v>
      </c>
      <c r="L194" s="7" t="s">
        <v>709</v>
      </c>
      <c r="M194" s="9">
        <v>219200000</v>
      </c>
      <c r="N194" s="5" t="s">
        <v>527</v>
      </c>
      <c r="O194" s="32">
        <v>43738.5708042824</v>
      </c>
      <c r="P194" s="33">
        <v>43742.2327302894</v>
      </c>
      <c r="Q194" s="28" t="s">
        <v>38</v>
      </c>
      <c r="R194" s="29" t="s">
        <v>38</v>
      </c>
      <c r="S194" s="28" t="s">
        <v>63</v>
      </c>
      <c r="T194" s="28" t="s">
        <v>38</v>
      </c>
      <c r="U194" s="5" t="s">
        <v>38</v>
      </c>
      <c r="V194" s="28" t="s">
        <v>213</v>
      </c>
      <c r="W194" s="7" t="s">
        <v>38</v>
      </c>
      <c r="X194" s="7" t="s">
        <v>38</v>
      </c>
      <c r="Y194" s="5" t="s">
        <v>38</v>
      </c>
      <c r="Z194" s="5" t="s">
        <v>38</v>
      </c>
      <c r="AA194" s="6" t="s">
        <v>38</v>
      </c>
      <c r="AB194" s="6" t="s">
        <v>38</v>
      </c>
      <c r="AC194" s="6" t="s">
        <v>38</v>
      </c>
      <c r="AD194" s="6" t="s">
        <v>38</v>
      </c>
      <c r="AE194" s="6" t="s">
        <v>38</v>
      </c>
    </row>
    <row r="195">
      <c r="A195" s="28" t="s">
        <v>1018</v>
      </c>
      <c r="B195" s="6" t="s">
        <v>1019</v>
      </c>
      <c r="C195" s="6" t="s">
        <v>1020</v>
      </c>
      <c r="D195" s="7" t="s">
        <v>1016</v>
      </c>
      <c r="E195" s="28" t="s">
        <v>1017</v>
      </c>
      <c r="F195" s="5" t="s">
        <v>929</v>
      </c>
      <c r="G195" s="6" t="s">
        <v>38</v>
      </c>
      <c r="H195" s="6" t="s">
        <v>38</v>
      </c>
      <c r="I195" s="6" t="s">
        <v>38</v>
      </c>
      <c r="J195" s="8" t="s">
        <v>1021</v>
      </c>
      <c r="K195" s="5" t="s">
        <v>1022</v>
      </c>
      <c r="L195" s="7" t="s">
        <v>1023</v>
      </c>
      <c r="M195" s="9">
        <v>219300000</v>
      </c>
      <c r="N195" s="5" t="s">
        <v>527</v>
      </c>
      <c r="O195" s="32">
        <v>43738.5728608449</v>
      </c>
      <c r="P195" s="33">
        <v>43742.2327304745</v>
      </c>
      <c r="Q195" s="28" t="s">
        <v>38</v>
      </c>
      <c r="R195" s="29" t="s">
        <v>38</v>
      </c>
      <c r="S195" s="28" t="s">
        <v>63</v>
      </c>
      <c r="T195" s="28" t="s">
        <v>828</v>
      </c>
      <c r="U195" s="5" t="s">
        <v>823</v>
      </c>
      <c r="V195" s="28" t="s">
        <v>213</v>
      </c>
      <c r="W195" s="7" t="s">
        <v>38</v>
      </c>
      <c r="X195" s="7" t="s">
        <v>38</v>
      </c>
      <c r="Y195" s="5" t="s">
        <v>825</v>
      </c>
      <c r="Z195" s="5" t="s">
        <v>38</v>
      </c>
      <c r="AA195" s="6" t="s">
        <v>38</v>
      </c>
      <c r="AB195" s="6" t="s">
        <v>38</v>
      </c>
      <c r="AC195" s="6" t="s">
        <v>38</v>
      </c>
      <c r="AD195" s="6" t="s">
        <v>38</v>
      </c>
      <c r="AE195" s="6" t="s">
        <v>38</v>
      </c>
    </row>
    <row r="196">
      <c r="A196" s="28" t="s">
        <v>1024</v>
      </c>
      <c r="B196" s="6" t="s">
        <v>1025</v>
      </c>
      <c r="C196" s="6" t="s">
        <v>1015</v>
      </c>
      <c r="D196" s="7" t="s">
        <v>1016</v>
      </c>
      <c r="E196" s="28" t="s">
        <v>1017</v>
      </c>
      <c r="F196" s="5" t="s">
        <v>522</v>
      </c>
      <c r="G196" s="6" t="s">
        <v>38</v>
      </c>
      <c r="H196" s="6" t="s">
        <v>38</v>
      </c>
      <c r="I196" s="6" t="s">
        <v>38</v>
      </c>
      <c r="J196" s="8" t="s">
        <v>724</v>
      </c>
      <c r="K196" s="5" t="s">
        <v>725</v>
      </c>
      <c r="L196" s="7" t="s">
        <v>726</v>
      </c>
      <c r="M196" s="9">
        <v>211900000</v>
      </c>
      <c r="N196" s="5" t="s">
        <v>527</v>
      </c>
      <c r="O196" s="32">
        <v>43738.5739506944</v>
      </c>
      <c r="P196" s="33">
        <v>43742.2327308218</v>
      </c>
      <c r="Q196" s="28" t="s">
        <v>38</v>
      </c>
      <c r="R196" s="29" t="s">
        <v>38</v>
      </c>
      <c r="S196" s="28" t="s">
        <v>63</v>
      </c>
      <c r="T196" s="28" t="s">
        <v>38</v>
      </c>
      <c r="U196" s="5" t="s">
        <v>38</v>
      </c>
      <c r="V196" s="28" t="s">
        <v>213</v>
      </c>
      <c r="W196" s="7" t="s">
        <v>38</v>
      </c>
      <c r="X196" s="7" t="s">
        <v>38</v>
      </c>
      <c r="Y196" s="5" t="s">
        <v>38</v>
      </c>
      <c r="Z196" s="5" t="s">
        <v>38</v>
      </c>
      <c r="AA196" s="6" t="s">
        <v>38</v>
      </c>
      <c r="AB196" s="6" t="s">
        <v>38</v>
      </c>
      <c r="AC196" s="6" t="s">
        <v>38</v>
      </c>
      <c r="AD196" s="6" t="s">
        <v>38</v>
      </c>
      <c r="AE196" s="6" t="s">
        <v>38</v>
      </c>
    </row>
    <row r="197">
      <c r="A197" s="28" t="s">
        <v>1026</v>
      </c>
      <c r="B197" s="6" t="s">
        <v>1027</v>
      </c>
      <c r="C197" s="6" t="s">
        <v>1028</v>
      </c>
      <c r="D197" s="7" t="s">
        <v>1016</v>
      </c>
      <c r="E197" s="28" t="s">
        <v>1017</v>
      </c>
      <c r="F197" s="5" t="s">
        <v>522</v>
      </c>
      <c r="G197" s="6" t="s">
        <v>523</v>
      </c>
      <c r="H197" s="6" t="s">
        <v>38</v>
      </c>
      <c r="I197" s="6" t="s">
        <v>38</v>
      </c>
      <c r="J197" s="8" t="s">
        <v>719</v>
      </c>
      <c r="K197" s="5" t="s">
        <v>720</v>
      </c>
      <c r="L197" s="7" t="s">
        <v>721</v>
      </c>
      <c r="M197" s="9">
        <v>219500000</v>
      </c>
      <c r="N197" s="5" t="s">
        <v>62</v>
      </c>
      <c r="O197" s="32">
        <v>43738.5755988079</v>
      </c>
      <c r="P197" s="33">
        <v>43742.2327292014</v>
      </c>
      <c r="Q197" s="28" t="s">
        <v>38</v>
      </c>
      <c r="R197" s="29" t="s">
        <v>38</v>
      </c>
      <c r="S197" s="28" t="s">
        <v>63</v>
      </c>
      <c r="T197" s="28" t="s">
        <v>38</v>
      </c>
      <c r="U197" s="5" t="s">
        <v>38</v>
      </c>
      <c r="V197" s="28" t="s">
        <v>213</v>
      </c>
      <c r="W197" s="7" t="s">
        <v>38</v>
      </c>
      <c r="X197" s="7" t="s">
        <v>38</v>
      </c>
      <c r="Y197" s="5" t="s">
        <v>38</v>
      </c>
      <c r="Z197" s="5" t="s">
        <v>38</v>
      </c>
      <c r="AA197" s="6" t="s">
        <v>38</v>
      </c>
      <c r="AB197" s="6" t="s">
        <v>38</v>
      </c>
      <c r="AC197" s="6" t="s">
        <v>38</v>
      </c>
      <c r="AD197" s="6" t="s">
        <v>38</v>
      </c>
      <c r="AE197" s="6" t="s">
        <v>38</v>
      </c>
    </row>
    <row r="198">
      <c r="A198" s="28" t="s">
        <v>1029</v>
      </c>
      <c r="B198" s="6" t="s">
        <v>1030</v>
      </c>
      <c r="C198" s="6" t="s">
        <v>1015</v>
      </c>
      <c r="D198" s="7" t="s">
        <v>1016</v>
      </c>
      <c r="E198" s="28" t="s">
        <v>1017</v>
      </c>
      <c r="F198" s="5" t="s">
        <v>522</v>
      </c>
      <c r="G198" s="6" t="s">
        <v>523</v>
      </c>
      <c r="H198" s="6" t="s">
        <v>38</v>
      </c>
      <c r="I198" s="6" t="s">
        <v>38</v>
      </c>
      <c r="J198" s="8" t="s">
        <v>737</v>
      </c>
      <c r="K198" s="5" t="s">
        <v>738</v>
      </c>
      <c r="L198" s="7" t="s">
        <v>606</v>
      </c>
      <c r="M198" s="9">
        <v>219600000</v>
      </c>
      <c r="N198" s="5" t="s">
        <v>527</v>
      </c>
      <c r="O198" s="32">
        <v>43738.5766030903</v>
      </c>
      <c r="P198" s="33">
        <v>43742.2327293982</v>
      </c>
      <c r="Q198" s="28" t="s">
        <v>1031</v>
      </c>
      <c r="R198" s="29" t="s">
        <v>38</v>
      </c>
      <c r="S198" s="28" t="s">
        <v>63</v>
      </c>
      <c r="T198" s="28" t="s">
        <v>38</v>
      </c>
      <c r="U198" s="5" t="s">
        <v>38</v>
      </c>
      <c r="V198" s="28" t="s">
        <v>213</v>
      </c>
      <c r="W198" s="7" t="s">
        <v>38</v>
      </c>
      <c r="X198" s="7" t="s">
        <v>38</v>
      </c>
      <c r="Y198" s="5" t="s">
        <v>38</v>
      </c>
      <c r="Z198" s="5" t="s">
        <v>38</v>
      </c>
      <c r="AA198" s="6" t="s">
        <v>38</v>
      </c>
      <c r="AB198" s="6" t="s">
        <v>38</v>
      </c>
      <c r="AC198" s="6" t="s">
        <v>38</v>
      </c>
      <c r="AD198" s="6" t="s">
        <v>38</v>
      </c>
      <c r="AE198" s="6" t="s">
        <v>38</v>
      </c>
    </row>
    <row r="199">
      <c r="A199" s="28" t="s">
        <v>1032</v>
      </c>
      <c r="B199" s="6" t="s">
        <v>1033</v>
      </c>
      <c r="C199" s="6" t="s">
        <v>1015</v>
      </c>
      <c r="D199" s="7" t="s">
        <v>1016</v>
      </c>
      <c r="E199" s="28" t="s">
        <v>1017</v>
      </c>
      <c r="F199" s="5" t="s">
        <v>522</v>
      </c>
      <c r="G199" s="6" t="s">
        <v>523</v>
      </c>
      <c r="H199" s="6" t="s">
        <v>38</v>
      </c>
      <c r="I199" s="6" t="s">
        <v>38</v>
      </c>
      <c r="J199" s="8" t="s">
        <v>737</v>
      </c>
      <c r="K199" s="5" t="s">
        <v>738</v>
      </c>
      <c r="L199" s="7" t="s">
        <v>606</v>
      </c>
      <c r="M199" s="9">
        <v>219700000</v>
      </c>
      <c r="N199" s="5" t="s">
        <v>527</v>
      </c>
      <c r="O199" s="32">
        <v>43738.5774289699</v>
      </c>
      <c r="P199" s="33">
        <v>43742.2327293982</v>
      </c>
      <c r="Q199" s="28" t="s">
        <v>1034</v>
      </c>
      <c r="R199" s="29" t="s">
        <v>38</v>
      </c>
      <c r="S199" s="28" t="s">
        <v>63</v>
      </c>
      <c r="T199" s="28" t="s">
        <v>38</v>
      </c>
      <c r="U199" s="5" t="s">
        <v>38</v>
      </c>
      <c r="V199" s="28" t="s">
        <v>213</v>
      </c>
      <c r="W199" s="7" t="s">
        <v>38</v>
      </c>
      <c r="X199" s="7" t="s">
        <v>38</v>
      </c>
      <c r="Y199" s="5" t="s">
        <v>38</v>
      </c>
      <c r="Z199" s="5" t="s">
        <v>38</v>
      </c>
      <c r="AA199" s="6" t="s">
        <v>38</v>
      </c>
      <c r="AB199" s="6" t="s">
        <v>38</v>
      </c>
      <c r="AC199" s="6" t="s">
        <v>38</v>
      </c>
      <c r="AD199" s="6" t="s">
        <v>38</v>
      </c>
      <c r="AE199" s="6" t="s">
        <v>38</v>
      </c>
    </row>
    <row r="200">
      <c r="A200" s="28" t="s">
        <v>1035</v>
      </c>
      <c r="B200" s="6" t="s">
        <v>1036</v>
      </c>
      <c r="C200" s="6" t="s">
        <v>1015</v>
      </c>
      <c r="D200" s="7" t="s">
        <v>1016</v>
      </c>
      <c r="E200" s="28" t="s">
        <v>1017</v>
      </c>
      <c r="F200" s="5" t="s">
        <v>522</v>
      </c>
      <c r="G200" s="6" t="s">
        <v>523</v>
      </c>
      <c r="H200" s="6" t="s">
        <v>38</v>
      </c>
      <c r="I200" s="6" t="s">
        <v>38</v>
      </c>
      <c r="J200" s="8" t="s">
        <v>1037</v>
      </c>
      <c r="K200" s="5" t="s">
        <v>1038</v>
      </c>
      <c r="L200" s="7" t="s">
        <v>1039</v>
      </c>
      <c r="M200" s="9">
        <v>219800000</v>
      </c>
      <c r="N200" s="5" t="s">
        <v>527</v>
      </c>
      <c r="O200" s="32">
        <v>43738.5799742708</v>
      </c>
      <c r="P200" s="33">
        <v>43742.2327297454</v>
      </c>
      <c r="Q200" s="28" t="s">
        <v>38</v>
      </c>
      <c r="R200" s="29" t="s">
        <v>38</v>
      </c>
      <c r="S200" s="28" t="s">
        <v>63</v>
      </c>
      <c r="T200" s="28" t="s">
        <v>38</v>
      </c>
      <c r="U200" s="5" t="s">
        <v>38</v>
      </c>
      <c r="V200" s="28" t="s">
        <v>213</v>
      </c>
      <c r="W200" s="7" t="s">
        <v>38</v>
      </c>
      <c r="X200" s="7" t="s">
        <v>38</v>
      </c>
      <c r="Y200" s="5" t="s">
        <v>38</v>
      </c>
      <c r="Z200" s="5" t="s">
        <v>38</v>
      </c>
      <c r="AA200" s="6" t="s">
        <v>38</v>
      </c>
      <c r="AB200" s="6" t="s">
        <v>38</v>
      </c>
      <c r="AC200" s="6" t="s">
        <v>38</v>
      </c>
      <c r="AD200" s="6" t="s">
        <v>38</v>
      </c>
      <c r="AE200" s="6" t="s">
        <v>38</v>
      </c>
    </row>
    <row r="201">
      <c r="A201" s="28" t="s">
        <v>1040</v>
      </c>
      <c r="B201" s="6" t="s">
        <v>1041</v>
      </c>
      <c r="C201" s="6" t="s">
        <v>1015</v>
      </c>
      <c r="D201" s="7" t="s">
        <v>1016</v>
      </c>
      <c r="E201" s="28" t="s">
        <v>1017</v>
      </c>
      <c r="F201" s="5" t="s">
        <v>22</v>
      </c>
      <c r="G201" s="6" t="s">
        <v>523</v>
      </c>
      <c r="H201" s="6" t="s">
        <v>38</v>
      </c>
      <c r="I201" s="6" t="s">
        <v>38</v>
      </c>
      <c r="J201" s="8" t="s">
        <v>1042</v>
      </c>
      <c r="K201" s="5" t="s">
        <v>1043</v>
      </c>
      <c r="L201" s="7" t="s">
        <v>1044</v>
      </c>
      <c r="M201" s="9">
        <v>219900000</v>
      </c>
      <c r="N201" s="5" t="s">
        <v>538</v>
      </c>
      <c r="O201" s="32">
        <v>43738.5812497338</v>
      </c>
      <c r="P201" s="33">
        <v>43742.2327299421</v>
      </c>
      <c r="Q201" s="28" t="s">
        <v>38</v>
      </c>
      <c r="R201" s="29" t="s">
        <v>1045</v>
      </c>
      <c r="S201" s="28" t="s">
        <v>128</v>
      </c>
      <c r="T201" s="28" t="s">
        <v>828</v>
      </c>
      <c r="U201" s="5" t="s">
        <v>823</v>
      </c>
      <c r="V201" s="28" t="s">
        <v>129</v>
      </c>
      <c r="W201" s="7" t="s">
        <v>1046</v>
      </c>
      <c r="X201" s="7" t="s">
        <v>38</v>
      </c>
      <c r="Y201" s="5" t="s">
        <v>825</v>
      </c>
      <c r="Z201" s="5" t="s">
        <v>38</v>
      </c>
      <c r="AA201" s="6" t="s">
        <v>38</v>
      </c>
      <c r="AB201" s="6" t="s">
        <v>38</v>
      </c>
      <c r="AC201" s="6" t="s">
        <v>38</v>
      </c>
      <c r="AD201" s="6" t="s">
        <v>38</v>
      </c>
      <c r="AE201" s="6" t="s">
        <v>38</v>
      </c>
    </row>
    <row r="202">
      <c r="A202" s="28" t="s">
        <v>1047</v>
      </c>
      <c r="B202" s="6" t="s">
        <v>1048</v>
      </c>
      <c r="C202" s="6" t="s">
        <v>692</v>
      </c>
      <c r="D202" s="7" t="s">
        <v>1049</v>
      </c>
      <c r="E202" s="28" t="s">
        <v>1050</v>
      </c>
      <c r="F202" s="5" t="s">
        <v>522</v>
      </c>
      <c r="G202" s="6" t="s">
        <v>589</v>
      </c>
      <c r="H202" s="6" t="s">
        <v>38</v>
      </c>
      <c r="I202" s="6" t="s">
        <v>38</v>
      </c>
      <c r="J202" s="8" t="s">
        <v>576</v>
      </c>
      <c r="K202" s="5" t="s">
        <v>577</v>
      </c>
      <c r="L202" s="7" t="s">
        <v>578</v>
      </c>
      <c r="M202" s="9">
        <v>220000000</v>
      </c>
      <c r="N202" s="5" t="s">
        <v>62</v>
      </c>
      <c r="O202" s="32">
        <v>43738.5817878125</v>
      </c>
      <c r="P202" s="33">
        <v>43741.245596412</v>
      </c>
      <c r="Q202" s="28" t="s">
        <v>38</v>
      </c>
      <c r="R202" s="29" t="s">
        <v>38</v>
      </c>
      <c r="S202" s="28" t="s">
        <v>63</v>
      </c>
      <c r="T202" s="28" t="s">
        <v>38</v>
      </c>
      <c r="U202" s="5" t="s">
        <v>38</v>
      </c>
      <c r="V202" s="28" t="s">
        <v>1051</v>
      </c>
      <c r="W202" s="7" t="s">
        <v>38</v>
      </c>
      <c r="X202" s="7" t="s">
        <v>38</v>
      </c>
      <c r="Y202" s="5" t="s">
        <v>38</v>
      </c>
      <c r="Z202" s="5" t="s">
        <v>38</v>
      </c>
      <c r="AA202" s="6" t="s">
        <v>38</v>
      </c>
      <c r="AB202" s="6" t="s">
        <v>38</v>
      </c>
      <c r="AC202" s="6" t="s">
        <v>38</v>
      </c>
      <c r="AD202" s="6" t="s">
        <v>38</v>
      </c>
      <c r="AE202" s="6" t="s">
        <v>38</v>
      </c>
    </row>
    <row r="203">
      <c r="A203" s="28" t="s">
        <v>1052</v>
      </c>
      <c r="B203" s="6" t="s">
        <v>1053</v>
      </c>
      <c r="C203" s="6" t="s">
        <v>692</v>
      </c>
      <c r="D203" s="7" t="s">
        <v>1049</v>
      </c>
      <c r="E203" s="28" t="s">
        <v>1050</v>
      </c>
      <c r="F203" s="5" t="s">
        <v>522</v>
      </c>
      <c r="G203" s="6" t="s">
        <v>589</v>
      </c>
      <c r="H203" s="6" t="s">
        <v>38</v>
      </c>
      <c r="I203" s="6" t="s">
        <v>38</v>
      </c>
      <c r="J203" s="8" t="s">
        <v>1054</v>
      </c>
      <c r="K203" s="5" t="s">
        <v>1055</v>
      </c>
      <c r="L203" s="7" t="s">
        <v>1056</v>
      </c>
      <c r="M203" s="9">
        <v>220100000</v>
      </c>
      <c r="N203" s="5" t="s">
        <v>527</v>
      </c>
      <c r="O203" s="32">
        <v>43738.5819145486</v>
      </c>
      <c r="P203" s="33">
        <v>43741.2455962153</v>
      </c>
      <c r="Q203" s="28" t="s">
        <v>38</v>
      </c>
      <c r="R203" s="29" t="s">
        <v>38</v>
      </c>
      <c r="S203" s="28" t="s">
        <v>63</v>
      </c>
      <c r="T203" s="28" t="s">
        <v>38</v>
      </c>
      <c r="U203" s="5" t="s">
        <v>38</v>
      </c>
      <c r="V203" s="28" t="s">
        <v>1051</v>
      </c>
      <c r="W203" s="7" t="s">
        <v>38</v>
      </c>
      <c r="X203" s="7" t="s">
        <v>38</v>
      </c>
      <c r="Y203" s="5" t="s">
        <v>38</v>
      </c>
      <c r="Z203" s="5" t="s">
        <v>38</v>
      </c>
      <c r="AA203" s="6" t="s">
        <v>38</v>
      </c>
      <c r="AB203" s="6" t="s">
        <v>38</v>
      </c>
      <c r="AC203" s="6" t="s">
        <v>38</v>
      </c>
      <c r="AD203" s="6" t="s">
        <v>38</v>
      </c>
      <c r="AE203" s="6" t="s">
        <v>38</v>
      </c>
    </row>
    <row r="204">
      <c r="A204" s="28" t="s">
        <v>1057</v>
      </c>
      <c r="B204" s="6" t="s">
        <v>1058</v>
      </c>
      <c r="C204" s="6" t="s">
        <v>692</v>
      </c>
      <c r="D204" s="7" t="s">
        <v>1049</v>
      </c>
      <c r="E204" s="28" t="s">
        <v>1050</v>
      </c>
      <c r="F204" s="5" t="s">
        <v>522</v>
      </c>
      <c r="G204" s="6" t="s">
        <v>589</v>
      </c>
      <c r="H204" s="6" t="s">
        <v>38</v>
      </c>
      <c r="I204" s="6" t="s">
        <v>38</v>
      </c>
      <c r="J204" s="8" t="s">
        <v>1059</v>
      </c>
      <c r="K204" s="5" t="s">
        <v>1060</v>
      </c>
      <c r="L204" s="7" t="s">
        <v>1061</v>
      </c>
      <c r="M204" s="9">
        <v>220200000</v>
      </c>
      <c r="N204" s="5" t="s">
        <v>527</v>
      </c>
      <c r="O204" s="32">
        <v>43738.5819145486</v>
      </c>
      <c r="P204" s="33">
        <v>43741.2455960301</v>
      </c>
      <c r="Q204" s="28" t="s">
        <v>38</v>
      </c>
      <c r="R204" s="29" t="s">
        <v>38</v>
      </c>
      <c r="S204" s="28" t="s">
        <v>63</v>
      </c>
      <c r="T204" s="28" t="s">
        <v>38</v>
      </c>
      <c r="U204" s="5" t="s">
        <v>38</v>
      </c>
      <c r="V204" s="28" t="s">
        <v>1051</v>
      </c>
      <c r="W204" s="7" t="s">
        <v>38</v>
      </c>
      <c r="X204" s="7" t="s">
        <v>38</v>
      </c>
      <c r="Y204" s="5" t="s">
        <v>38</v>
      </c>
      <c r="Z204" s="5" t="s">
        <v>38</v>
      </c>
      <c r="AA204" s="6" t="s">
        <v>38</v>
      </c>
      <c r="AB204" s="6" t="s">
        <v>38</v>
      </c>
      <c r="AC204" s="6" t="s">
        <v>38</v>
      </c>
      <c r="AD204" s="6" t="s">
        <v>38</v>
      </c>
      <c r="AE204" s="6" t="s">
        <v>38</v>
      </c>
    </row>
    <row r="205">
      <c r="A205" s="28" t="s">
        <v>1062</v>
      </c>
      <c r="B205" s="6" t="s">
        <v>1063</v>
      </c>
      <c r="C205" s="6" t="s">
        <v>1064</v>
      </c>
      <c r="D205" s="7" t="s">
        <v>1049</v>
      </c>
      <c r="E205" s="28" t="s">
        <v>1050</v>
      </c>
      <c r="F205" s="5" t="s">
        <v>22</v>
      </c>
      <c r="G205" s="6" t="s">
        <v>37</v>
      </c>
      <c r="H205" s="6" t="s">
        <v>1065</v>
      </c>
      <c r="I205" s="6" t="s">
        <v>38</v>
      </c>
      <c r="J205" s="8" t="s">
        <v>740</v>
      </c>
      <c r="K205" s="5" t="s">
        <v>741</v>
      </c>
      <c r="L205" s="7" t="s">
        <v>742</v>
      </c>
      <c r="M205" s="9">
        <v>220300000</v>
      </c>
      <c r="N205" s="5" t="s">
        <v>689</v>
      </c>
      <c r="O205" s="32">
        <v>43738.5819149306</v>
      </c>
      <c r="P205" s="33">
        <v>43741.2359138079</v>
      </c>
      <c r="Q205" s="28" t="s">
        <v>38</v>
      </c>
      <c r="R205" s="29" t="s">
        <v>1066</v>
      </c>
      <c r="S205" s="28" t="s">
        <v>63</v>
      </c>
      <c r="T205" s="28" t="s">
        <v>1067</v>
      </c>
      <c r="U205" s="5" t="s">
        <v>1068</v>
      </c>
      <c r="V205" s="28" t="s">
        <v>250</v>
      </c>
      <c r="W205" s="7" t="s">
        <v>1069</v>
      </c>
      <c r="X205" s="7" t="s">
        <v>38</v>
      </c>
      <c r="Y205" s="5" t="s">
        <v>934</v>
      </c>
      <c r="Z205" s="5" t="s">
        <v>38</v>
      </c>
      <c r="AA205" s="6" t="s">
        <v>38</v>
      </c>
      <c r="AB205" s="6" t="s">
        <v>38</v>
      </c>
      <c r="AC205" s="6" t="s">
        <v>38</v>
      </c>
      <c r="AD205" s="6" t="s">
        <v>38</v>
      </c>
      <c r="AE205" s="6" t="s">
        <v>38</v>
      </c>
    </row>
    <row r="206">
      <c r="A206" s="28" t="s">
        <v>1070</v>
      </c>
      <c r="B206" s="6" t="s">
        <v>1063</v>
      </c>
      <c r="C206" s="6" t="s">
        <v>1064</v>
      </c>
      <c r="D206" s="7" t="s">
        <v>1049</v>
      </c>
      <c r="E206" s="28" t="s">
        <v>1050</v>
      </c>
      <c r="F206" s="5" t="s">
        <v>22</v>
      </c>
      <c r="G206" s="6" t="s">
        <v>37</v>
      </c>
      <c r="H206" s="6" t="s">
        <v>38</v>
      </c>
      <c r="I206" s="6" t="s">
        <v>38</v>
      </c>
      <c r="J206" s="8" t="s">
        <v>740</v>
      </c>
      <c r="K206" s="5" t="s">
        <v>741</v>
      </c>
      <c r="L206" s="7" t="s">
        <v>742</v>
      </c>
      <c r="M206" s="9">
        <v>220400000</v>
      </c>
      <c r="N206" s="5" t="s">
        <v>538</v>
      </c>
      <c r="O206" s="32">
        <v>43738.5819271991</v>
      </c>
      <c r="P206" s="33">
        <v>43741.2359139699</v>
      </c>
      <c r="Q206" s="28" t="s">
        <v>38</v>
      </c>
      <c r="R206" s="29" t="s">
        <v>1071</v>
      </c>
      <c r="S206" s="28" t="s">
        <v>63</v>
      </c>
      <c r="T206" s="28" t="s">
        <v>1072</v>
      </c>
      <c r="U206" s="5" t="s">
        <v>1073</v>
      </c>
      <c r="V206" s="28" t="s">
        <v>250</v>
      </c>
      <c r="W206" s="7" t="s">
        <v>1074</v>
      </c>
      <c r="X206" s="7" t="s">
        <v>38</v>
      </c>
      <c r="Y206" s="5" t="s">
        <v>934</v>
      </c>
      <c r="Z206" s="5" t="s">
        <v>38</v>
      </c>
      <c r="AA206" s="6" t="s">
        <v>38</v>
      </c>
      <c r="AB206" s="6" t="s">
        <v>38</v>
      </c>
      <c r="AC206" s="6" t="s">
        <v>38</v>
      </c>
      <c r="AD206" s="6" t="s">
        <v>38</v>
      </c>
      <c r="AE206" s="6" t="s">
        <v>38</v>
      </c>
    </row>
    <row r="207">
      <c r="A207" s="28" t="s">
        <v>1075</v>
      </c>
      <c r="B207" s="6" t="s">
        <v>1063</v>
      </c>
      <c r="C207" s="6" t="s">
        <v>1064</v>
      </c>
      <c r="D207" s="7" t="s">
        <v>1049</v>
      </c>
      <c r="E207" s="28" t="s">
        <v>1050</v>
      </c>
      <c r="F207" s="5" t="s">
        <v>22</v>
      </c>
      <c r="G207" s="6" t="s">
        <v>37</v>
      </c>
      <c r="H207" s="6" t="s">
        <v>1076</v>
      </c>
      <c r="I207" s="6" t="s">
        <v>38</v>
      </c>
      <c r="J207" s="8" t="s">
        <v>740</v>
      </c>
      <c r="K207" s="5" t="s">
        <v>741</v>
      </c>
      <c r="L207" s="7" t="s">
        <v>742</v>
      </c>
      <c r="M207" s="9">
        <v>220500000</v>
      </c>
      <c r="N207" s="5" t="s">
        <v>689</v>
      </c>
      <c r="O207" s="32">
        <v>43738.5819387384</v>
      </c>
      <c r="P207" s="33">
        <v>43741.2359141551</v>
      </c>
      <c r="Q207" s="28" t="s">
        <v>38</v>
      </c>
      <c r="R207" s="29" t="s">
        <v>1077</v>
      </c>
      <c r="S207" s="28" t="s">
        <v>63</v>
      </c>
      <c r="T207" s="28" t="s">
        <v>1078</v>
      </c>
      <c r="U207" s="5" t="s">
        <v>1068</v>
      </c>
      <c r="V207" s="28" t="s">
        <v>250</v>
      </c>
      <c r="W207" s="7" t="s">
        <v>1079</v>
      </c>
      <c r="X207" s="7" t="s">
        <v>38</v>
      </c>
      <c r="Y207" s="5" t="s">
        <v>934</v>
      </c>
      <c r="Z207" s="5" t="s">
        <v>38</v>
      </c>
      <c r="AA207" s="6" t="s">
        <v>38</v>
      </c>
      <c r="AB207" s="6" t="s">
        <v>38</v>
      </c>
      <c r="AC207" s="6" t="s">
        <v>38</v>
      </c>
      <c r="AD207" s="6" t="s">
        <v>38</v>
      </c>
      <c r="AE207" s="6" t="s">
        <v>38</v>
      </c>
    </row>
    <row r="208">
      <c r="A208" s="28" t="s">
        <v>1080</v>
      </c>
      <c r="B208" s="6" t="s">
        <v>1081</v>
      </c>
      <c r="C208" s="6" t="s">
        <v>692</v>
      </c>
      <c r="D208" s="7" t="s">
        <v>1049</v>
      </c>
      <c r="E208" s="28" t="s">
        <v>1050</v>
      </c>
      <c r="F208" s="5" t="s">
        <v>522</v>
      </c>
      <c r="G208" s="6" t="s">
        <v>682</v>
      </c>
      <c r="H208" s="6" t="s">
        <v>38</v>
      </c>
      <c r="I208" s="6" t="s">
        <v>38</v>
      </c>
      <c r="J208" s="8" t="s">
        <v>1082</v>
      </c>
      <c r="K208" s="5" t="s">
        <v>1083</v>
      </c>
      <c r="L208" s="7" t="s">
        <v>1084</v>
      </c>
      <c r="M208" s="9">
        <v>401600</v>
      </c>
      <c r="N208" s="5" t="s">
        <v>527</v>
      </c>
      <c r="O208" s="32">
        <v>43738.5819495718</v>
      </c>
      <c r="P208" s="33">
        <v>43741.2371112616</v>
      </c>
      <c r="Q208" s="28" t="s">
        <v>38</v>
      </c>
      <c r="R208" s="29" t="s">
        <v>38</v>
      </c>
      <c r="S208" s="28" t="s">
        <v>63</v>
      </c>
      <c r="T208" s="28" t="s">
        <v>38</v>
      </c>
      <c r="U208" s="5" t="s">
        <v>38</v>
      </c>
      <c r="V208" s="28" t="s">
        <v>96</v>
      </c>
      <c r="W208" s="7" t="s">
        <v>38</v>
      </c>
      <c r="X208" s="7" t="s">
        <v>38</v>
      </c>
      <c r="Y208" s="5" t="s">
        <v>38</v>
      </c>
      <c r="Z208" s="5" t="s">
        <v>38</v>
      </c>
      <c r="AA208" s="6" t="s">
        <v>38</v>
      </c>
      <c r="AB208" s="6" t="s">
        <v>38</v>
      </c>
      <c r="AC208" s="6" t="s">
        <v>38</v>
      </c>
      <c r="AD208" s="6" t="s">
        <v>38</v>
      </c>
      <c r="AE208" s="6" t="s">
        <v>38</v>
      </c>
    </row>
    <row r="209">
      <c r="A209" s="28" t="s">
        <v>1085</v>
      </c>
      <c r="B209" s="6" t="s">
        <v>1086</v>
      </c>
      <c r="C209" s="6" t="s">
        <v>692</v>
      </c>
      <c r="D209" s="7" t="s">
        <v>1049</v>
      </c>
      <c r="E209" s="28" t="s">
        <v>1050</v>
      </c>
      <c r="F209" s="5" t="s">
        <v>546</v>
      </c>
      <c r="G209" s="6" t="s">
        <v>523</v>
      </c>
      <c r="H209" s="6" t="s">
        <v>38</v>
      </c>
      <c r="I209" s="6" t="s">
        <v>38</v>
      </c>
      <c r="J209" s="8" t="s">
        <v>1082</v>
      </c>
      <c r="K209" s="5" t="s">
        <v>1083</v>
      </c>
      <c r="L209" s="7" t="s">
        <v>1084</v>
      </c>
      <c r="M209" s="9">
        <v>401700</v>
      </c>
      <c r="N209" s="5" t="s">
        <v>527</v>
      </c>
      <c r="O209" s="32">
        <v>43738.5819497685</v>
      </c>
      <c r="P209" s="33">
        <v>43741.2371114583</v>
      </c>
      <c r="Q209" s="28" t="s">
        <v>38</v>
      </c>
      <c r="R209" s="29" t="s">
        <v>38</v>
      </c>
      <c r="S209" s="28" t="s">
        <v>63</v>
      </c>
      <c r="T209" s="28" t="s">
        <v>38</v>
      </c>
      <c r="U209" s="5" t="s">
        <v>38</v>
      </c>
      <c r="V209" s="28" t="s">
        <v>96</v>
      </c>
      <c r="W209" s="7" t="s">
        <v>38</v>
      </c>
      <c r="X209" s="7" t="s">
        <v>38</v>
      </c>
      <c r="Y209" s="5" t="s">
        <v>38</v>
      </c>
      <c r="Z209" s="5" t="s">
        <v>38</v>
      </c>
      <c r="AA209" s="6" t="s">
        <v>38</v>
      </c>
      <c r="AB209" s="6" t="s">
        <v>76</v>
      </c>
      <c r="AC209" s="6" t="s">
        <v>131</v>
      </c>
      <c r="AD209" s="6" t="s">
        <v>38</v>
      </c>
      <c r="AE209" s="6" t="s">
        <v>38</v>
      </c>
    </row>
    <row r="210">
      <c r="A210" s="28" t="s">
        <v>1087</v>
      </c>
      <c r="B210" s="6" t="s">
        <v>1088</v>
      </c>
      <c r="C210" s="6" t="s">
        <v>692</v>
      </c>
      <c r="D210" s="7" t="s">
        <v>1089</v>
      </c>
      <c r="E210" s="28" t="s">
        <v>1090</v>
      </c>
      <c r="F210" s="5" t="s">
        <v>522</v>
      </c>
      <c r="G210" s="6" t="s">
        <v>589</v>
      </c>
      <c r="H210" s="6" t="s">
        <v>38</v>
      </c>
      <c r="I210" s="6" t="s">
        <v>38</v>
      </c>
      <c r="J210" s="8" t="s">
        <v>1091</v>
      </c>
      <c r="K210" s="5" t="s">
        <v>1092</v>
      </c>
      <c r="L210" s="7" t="s">
        <v>1093</v>
      </c>
      <c r="M210" s="9">
        <v>396300</v>
      </c>
      <c r="N210" s="5" t="s">
        <v>62</v>
      </c>
      <c r="O210" s="32">
        <v>43738.6780543982</v>
      </c>
      <c r="P210" s="33">
        <v>43741.5716187847</v>
      </c>
      <c r="Q210" s="28" t="s">
        <v>1094</v>
      </c>
      <c r="R210" s="29" t="s">
        <v>38</v>
      </c>
      <c r="S210" s="28" t="s">
        <v>63</v>
      </c>
      <c r="T210" s="28" t="s">
        <v>38</v>
      </c>
      <c r="U210" s="5" t="s">
        <v>38</v>
      </c>
      <c r="V210" s="28" t="s">
        <v>270</v>
      </c>
      <c r="W210" s="7" t="s">
        <v>38</v>
      </c>
      <c r="X210" s="7" t="s">
        <v>38</v>
      </c>
      <c r="Y210" s="5" t="s">
        <v>38</v>
      </c>
      <c r="Z210" s="5" t="s">
        <v>38</v>
      </c>
      <c r="AA210" s="6" t="s">
        <v>38</v>
      </c>
      <c r="AB210" s="6" t="s">
        <v>38</v>
      </c>
      <c r="AC210" s="6" t="s">
        <v>38</v>
      </c>
      <c r="AD210" s="6" t="s">
        <v>38</v>
      </c>
      <c r="AE210" s="6" t="s">
        <v>38</v>
      </c>
    </row>
    <row r="211">
      <c r="A211" s="28" t="s">
        <v>1095</v>
      </c>
      <c r="B211" s="6" t="s">
        <v>1096</v>
      </c>
      <c r="C211" s="6" t="s">
        <v>692</v>
      </c>
      <c r="D211" s="7" t="s">
        <v>1089</v>
      </c>
      <c r="E211" s="28" t="s">
        <v>1090</v>
      </c>
      <c r="F211" s="5" t="s">
        <v>522</v>
      </c>
      <c r="G211" s="6" t="s">
        <v>589</v>
      </c>
      <c r="H211" s="6" t="s">
        <v>38</v>
      </c>
      <c r="I211" s="6" t="s">
        <v>38</v>
      </c>
      <c r="J211" s="8" t="s">
        <v>1097</v>
      </c>
      <c r="K211" s="5" t="s">
        <v>1098</v>
      </c>
      <c r="L211" s="7" t="s">
        <v>1099</v>
      </c>
      <c r="M211" s="9">
        <v>220900000</v>
      </c>
      <c r="N211" s="5" t="s">
        <v>527</v>
      </c>
      <c r="O211" s="32">
        <v>43738.6780545949</v>
      </c>
      <c r="P211" s="33">
        <v>43741.5716184375</v>
      </c>
      <c r="Q211" s="28" t="s">
        <v>38</v>
      </c>
      <c r="R211" s="29" t="s">
        <v>38</v>
      </c>
      <c r="S211" s="28" t="s">
        <v>63</v>
      </c>
      <c r="T211" s="28" t="s">
        <v>38</v>
      </c>
      <c r="U211" s="5" t="s">
        <v>38</v>
      </c>
      <c r="V211" s="28" t="s">
        <v>270</v>
      </c>
      <c r="W211" s="7" t="s">
        <v>38</v>
      </c>
      <c r="X211" s="7" t="s">
        <v>38</v>
      </c>
      <c r="Y211" s="5" t="s">
        <v>38</v>
      </c>
      <c r="Z211" s="5" t="s">
        <v>38</v>
      </c>
      <c r="AA211" s="6" t="s">
        <v>38</v>
      </c>
      <c r="AB211" s="6" t="s">
        <v>38</v>
      </c>
      <c r="AC211" s="6" t="s">
        <v>38</v>
      </c>
      <c r="AD211" s="6" t="s">
        <v>38</v>
      </c>
      <c r="AE211" s="6" t="s">
        <v>38</v>
      </c>
    </row>
    <row r="212">
      <c r="A212" s="28" t="s">
        <v>1100</v>
      </c>
      <c r="B212" s="6" t="s">
        <v>1101</v>
      </c>
      <c r="C212" s="6" t="s">
        <v>692</v>
      </c>
      <c r="D212" s="7" t="s">
        <v>1089</v>
      </c>
      <c r="E212" s="28" t="s">
        <v>1090</v>
      </c>
      <c r="F212" s="5" t="s">
        <v>522</v>
      </c>
      <c r="G212" s="6" t="s">
        <v>589</v>
      </c>
      <c r="H212" s="6" t="s">
        <v>38</v>
      </c>
      <c r="I212" s="6" t="s">
        <v>38</v>
      </c>
      <c r="J212" s="8" t="s">
        <v>104</v>
      </c>
      <c r="K212" s="5" t="s">
        <v>105</v>
      </c>
      <c r="L212" s="7" t="s">
        <v>106</v>
      </c>
      <c r="M212" s="9">
        <v>221000000</v>
      </c>
      <c r="N212" s="5" t="s">
        <v>527</v>
      </c>
      <c r="O212" s="32">
        <v>43738.6780547454</v>
      </c>
      <c r="P212" s="33">
        <v>43741.5716182523</v>
      </c>
      <c r="Q212" s="28" t="s">
        <v>1102</v>
      </c>
      <c r="R212" s="29" t="s">
        <v>38</v>
      </c>
      <c r="S212" s="28" t="s">
        <v>63</v>
      </c>
      <c r="T212" s="28" t="s">
        <v>38</v>
      </c>
      <c r="U212" s="5" t="s">
        <v>38</v>
      </c>
      <c r="V212" s="28" t="s">
        <v>270</v>
      </c>
      <c r="W212" s="7" t="s">
        <v>38</v>
      </c>
      <c r="X212" s="7" t="s">
        <v>38</v>
      </c>
      <c r="Y212" s="5" t="s">
        <v>38</v>
      </c>
      <c r="Z212" s="5" t="s">
        <v>38</v>
      </c>
      <c r="AA212" s="6" t="s">
        <v>38</v>
      </c>
      <c r="AB212" s="6" t="s">
        <v>38</v>
      </c>
      <c r="AC212" s="6" t="s">
        <v>38</v>
      </c>
      <c r="AD212" s="6" t="s">
        <v>38</v>
      </c>
      <c r="AE212" s="6" t="s">
        <v>38</v>
      </c>
    </row>
    <row r="213">
      <c r="A213" s="28" t="s">
        <v>1103</v>
      </c>
      <c r="B213" s="6" t="s">
        <v>1104</v>
      </c>
      <c r="C213" s="6" t="s">
        <v>692</v>
      </c>
      <c r="D213" s="7" t="s">
        <v>1089</v>
      </c>
      <c r="E213" s="28" t="s">
        <v>1090</v>
      </c>
      <c r="F213" s="5" t="s">
        <v>522</v>
      </c>
      <c r="G213" s="6" t="s">
        <v>589</v>
      </c>
      <c r="H213" s="6" t="s">
        <v>38</v>
      </c>
      <c r="I213" s="6" t="s">
        <v>38</v>
      </c>
      <c r="J213" s="8" t="s">
        <v>1105</v>
      </c>
      <c r="K213" s="5" t="s">
        <v>1106</v>
      </c>
      <c r="L213" s="7" t="s">
        <v>1107</v>
      </c>
      <c r="M213" s="9">
        <v>221100000</v>
      </c>
      <c r="N213" s="5" t="s">
        <v>527</v>
      </c>
      <c r="O213" s="32">
        <v>43738.6780551273</v>
      </c>
      <c r="P213" s="33">
        <v>43741.5716182523</v>
      </c>
      <c r="Q213" s="28" t="s">
        <v>38</v>
      </c>
      <c r="R213" s="29" t="s">
        <v>1108</v>
      </c>
      <c r="S213" s="28" t="s">
        <v>63</v>
      </c>
      <c r="T213" s="28" t="s">
        <v>38</v>
      </c>
      <c r="U213" s="5" t="s">
        <v>38</v>
      </c>
      <c r="V213" s="28" t="s">
        <v>270</v>
      </c>
      <c r="W213" s="7" t="s">
        <v>38</v>
      </c>
      <c r="X213" s="7" t="s">
        <v>38</v>
      </c>
      <c r="Y213" s="5" t="s">
        <v>38</v>
      </c>
      <c r="Z213" s="5" t="s">
        <v>38</v>
      </c>
      <c r="AA213" s="6" t="s">
        <v>38</v>
      </c>
      <c r="AB213" s="6" t="s">
        <v>38</v>
      </c>
      <c r="AC213" s="6" t="s">
        <v>38</v>
      </c>
      <c r="AD213" s="6" t="s">
        <v>38</v>
      </c>
      <c r="AE213" s="6" t="s">
        <v>38</v>
      </c>
    </row>
    <row r="214">
      <c r="A214" s="28" t="s">
        <v>1109</v>
      </c>
      <c r="B214" s="6" t="s">
        <v>1110</v>
      </c>
      <c r="C214" s="6" t="s">
        <v>692</v>
      </c>
      <c r="D214" s="7" t="s">
        <v>1089</v>
      </c>
      <c r="E214" s="28" t="s">
        <v>1090</v>
      </c>
      <c r="F214" s="5" t="s">
        <v>522</v>
      </c>
      <c r="G214" s="6" t="s">
        <v>589</v>
      </c>
      <c r="H214" s="6" t="s">
        <v>38</v>
      </c>
      <c r="I214" s="6" t="s">
        <v>38</v>
      </c>
      <c r="J214" s="8" t="s">
        <v>1105</v>
      </c>
      <c r="K214" s="5" t="s">
        <v>1106</v>
      </c>
      <c r="L214" s="7" t="s">
        <v>1107</v>
      </c>
      <c r="M214" s="9">
        <v>221200000</v>
      </c>
      <c r="N214" s="5" t="s">
        <v>527</v>
      </c>
      <c r="O214" s="32">
        <v>43738.6780552894</v>
      </c>
      <c r="P214" s="33">
        <v>43741.5716179051</v>
      </c>
      <c r="Q214" s="28" t="s">
        <v>1111</v>
      </c>
      <c r="R214" s="29" t="s">
        <v>1112</v>
      </c>
      <c r="S214" s="28" t="s">
        <v>63</v>
      </c>
      <c r="T214" s="28" t="s">
        <v>38</v>
      </c>
      <c r="U214" s="5" t="s">
        <v>38</v>
      </c>
      <c r="V214" s="28" t="s">
        <v>270</v>
      </c>
      <c r="W214" s="7" t="s">
        <v>38</v>
      </c>
      <c r="X214" s="7" t="s">
        <v>38</v>
      </c>
      <c r="Y214" s="5" t="s">
        <v>38</v>
      </c>
      <c r="Z214" s="5" t="s">
        <v>38</v>
      </c>
      <c r="AA214" s="6" t="s">
        <v>38</v>
      </c>
      <c r="AB214" s="6" t="s">
        <v>38</v>
      </c>
      <c r="AC214" s="6" t="s">
        <v>38</v>
      </c>
      <c r="AD214" s="6" t="s">
        <v>38</v>
      </c>
      <c r="AE214" s="6" t="s">
        <v>38</v>
      </c>
    </row>
    <row r="215">
      <c r="A215" s="28" t="s">
        <v>1113</v>
      </c>
      <c r="B215" s="6" t="s">
        <v>1114</v>
      </c>
      <c r="C215" s="6" t="s">
        <v>692</v>
      </c>
      <c r="D215" s="7" t="s">
        <v>1089</v>
      </c>
      <c r="E215" s="28" t="s">
        <v>1090</v>
      </c>
      <c r="F215" s="5" t="s">
        <v>522</v>
      </c>
      <c r="G215" s="6" t="s">
        <v>589</v>
      </c>
      <c r="H215" s="6" t="s">
        <v>38</v>
      </c>
      <c r="I215" s="6" t="s">
        <v>38</v>
      </c>
      <c r="J215" s="8" t="s">
        <v>1115</v>
      </c>
      <c r="K215" s="5" t="s">
        <v>1116</v>
      </c>
      <c r="L215" s="7" t="s">
        <v>1117</v>
      </c>
      <c r="M215" s="9">
        <v>221300000</v>
      </c>
      <c r="N215" s="5" t="s">
        <v>527</v>
      </c>
      <c r="O215" s="32">
        <v>43738.6780558681</v>
      </c>
      <c r="P215" s="33">
        <v>43741.5716177083</v>
      </c>
      <c r="Q215" s="28" t="s">
        <v>1118</v>
      </c>
      <c r="R215" s="29" t="s">
        <v>38</v>
      </c>
      <c r="S215" s="28" t="s">
        <v>63</v>
      </c>
      <c r="T215" s="28" t="s">
        <v>38</v>
      </c>
      <c r="U215" s="5" t="s">
        <v>38</v>
      </c>
      <c r="V215" s="28" t="s">
        <v>270</v>
      </c>
      <c r="W215" s="7" t="s">
        <v>38</v>
      </c>
      <c r="X215" s="7" t="s">
        <v>38</v>
      </c>
      <c r="Y215" s="5" t="s">
        <v>38</v>
      </c>
      <c r="Z215" s="5" t="s">
        <v>38</v>
      </c>
      <c r="AA215" s="6" t="s">
        <v>38</v>
      </c>
      <c r="AB215" s="6" t="s">
        <v>38</v>
      </c>
      <c r="AC215" s="6" t="s">
        <v>38</v>
      </c>
      <c r="AD215" s="6" t="s">
        <v>38</v>
      </c>
      <c r="AE215" s="6" t="s">
        <v>38</v>
      </c>
    </row>
    <row r="216">
      <c r="A216" s="28" t="s">
        <v>1119</v>
      </c>
      <c r="B216" s="6" t="s">
        <v>1120</v>
      </c>
      <c r="C216" s="6" t="s">
        <v>692</v>
      </c>
      <c r="D216" s="7" t="s">
        <v>1089</v>
      </c>
      <c r="E216" s="28" t="s">
        <v>1090</v>
      </c>
      <c r="F216" s="5" t="s">
        <v>522</v>
      </c>
      <c r="G216" s="6" t="s">
        <v>589</v>
      </c>
      <c r="H216" s="6" t="s">
        <v>38</v>
      </c>
      <c r="I216" s="6" t="s">
        <v>38</v>
      </c>
      <c r="J216" s="8" t="s">
        <v>1121</v>
      </c>
      <c r="K216" s="5" t="s">
        <v>1122</v>
      </c>
      <c r="L216" s="7" t="s">
        <v>1123</v>
      </c>
      <c r="M216" s="9">
        <v>221400000</v>
      </c>
      <c r="N216" s="5" t="s">
        <v>538</v>
      </c>
      <c r="O216" s="32">
        <v>43738.6780560185</v>
      </c>
      <c r="P216" s="33">
        <v>43760.1379050926</v>
      </c>
      <c r="Q216" s="28" t="s">
        <v>38</v>
      </c>
      <c r="R216" s="29" t="s">
        <v>1124</v>
      </c>
      <c r="S216" s="28" t="s">
        <v>63</v>
      </c>
      <c r="T216" s="28" t="s">
        <v>38</v>
      </c>
      <c r="U216" s="5" t="s">
        <v>38</v>
      </c>
      <c r="V216" s="28" t="s">
        <v>270</v>
      </c>
      <c r="W216" s="7" t="s">
        <v>38</v>
      </c>
      <c r="X216" s="7" t="s">
        <v>38</v>
      </c>
      <c r="Y216" s="5" t="s">
        <v>38</v>
      </c>
      <c r="Z216" s="5" t="s">
        <v>38</v>
      </c>
      <c r="AA216" s="6" t="s">
        <v>38</v>
      </c>
      <c r="AB216" s="6" t="s">
        <v>38</v>
      </c>
      <c r="AC216" s="6" t="s">
        <v>38</v>
      </c>
      <c r="AD216" s="6" t="s">
        <v>38</v>
      </c>
      <c r="AE216" s="6" t="s">
        <v>38</v>
      </c>
    </row>
    <row r="217">
      <c r="A217" s="28" t="s">
        <v>1125</v>
      </c>
      <c r="B217" s="6" t="s">
        <v>1126</v>
      </c>
      <c r="C217" s="6" t="s">
        <v>692</v>
      </c>
      <c r="D217" s="7" t="s">
        <v>1089</v>
      </c>
      <c r="E217" s="28" t="s">
        <v>1090</v>
      </c>
      <c r="F217" s="5" t="s">
        <v>522</v>
      </c>
      <c r="G217" s="6" t="s">
        <v>589</v>
      </c>
      <c r="H217" s="6" t="s">
        <v>38</v>
      </c>
      <c r="I217" s="6" t="s">
        <v>38</v>
      </c>
      <c r="J217" s="8" t="s">
        <v>1121</v>
      </c>
      <c r="K217" s="5" t="s">
        <v>1122</v>
      </c>
      <c r="L217" s="7" t="s">
        <v>1123</v>
      </c>
      <c r="M217" s="9">
        <v>250100000</v>
      </c>
      <c r="N217" s="5" t="s">
        <v>62</v>
      </c>
      <c r="O217" s="32">
        <v>43738.6780560185</v>
      </c>
      <c r="P217" s="33">
        <v>43741.5716175579</v>
      </c>
      <c r="Q217" s="28" t="s">
        <v>1127</v>
      </c>
      <c r="R217" s="29" t="s">
        <v>38</v>
      </c>
      <c r="S217" s="28" t="s">
        <v>63</v>
      </c>
      <c r="T217" s="28" t="s">
        <v>38</v>
      </c>
      <c r="U217" s="5" t="s">
        <v>38</v>
      </c>
      <c r="V217" s="28" t="s">
        <v>270</v>
      </c>
      <c r="W217" s="7" t="s">
        <v>38</v>
      </c>
      <c r="X217" s="7" t="s">
        <v>38</v>
      </c>
      <c r="Y217" s="5" t="s">
        <v>38</v>
      </c>
      <c r="Z217" s="5" t="s">
        <v>38</v>
      </c>
      <c r="AA217" s="6" t="s">
        <v>38</v>
      </c>
      <c r="AB217" s="6" t="s">
        <v>38</v>
      </c>
      <c r="AC217" s="6" t="s">
        <v>38</v>
      </c>
      <c r="AD217" s="6" t="s">
        <v>38</v>
      </c>
      <c r="AE217" s="6" t="s">
        <v>38</v>
      </c>
    </row>
    <row r="218">
      <c r="A218" s="28" t="s">
        <v>1128</v>
      </c>
      <c r="B218" s="6" t="s">
        <v>1129</v>
      </c>
      <c r="C218" s="6" t="s">
        <v>692</v>
      </c>
      <c r="D218" s="7" t="s">
        <v>1089</v>
      </c>
      <c r="E218" s="28" t="s">
        <v>1090</v>
      </c>
      <c r="F218" s="5" t="s">
        <v>522</v>
      </c>
      <c r="G218" s="6" t="s">
        <v>589</v>
      </c>
      <c r="H218" s="6" t="s">
        <v>38</v>
      </c>
      <c r="I218" s="6" t="s">
        <v>38</v>
      </c>
      <c r="J218" s="8" t="s">
        <v>1105</v>
      </c>
      <c r="K218" s="5" t="s">
        <v>1106</v>
      </c>
      <c r="L218" s="7" t="s">
        <v>1107</v>
      </c>
      <c r="M218" s="9">
        <v>221600000</v>
      </c>
      <c r="N218" s="5" t="s">
        <v>527</v>
      </c>
      <c r="O218" s="32">
        <v>43738.6780562153</v>
      </c>
      <c r="P218" s="33">
        <v>43741.5716173611</v>
      </c>
      <c r="Q218" s="28" t="s">
        <v>38</v>
      </c>
      <c r="R218" s="29" t="s">
        <v>1130</v>
      </c>
      <c r="S218" s="28" t="s">
        <v>63</v>
      </c>
      <c r="T218" s="28" t="s">
        <v>38</v>
      </c>
      <c r="U218" s="5" t="s">
        <v>38</v>
      </c>
      <c r="V218" s="28" t="s">
        <v>270</v>
      </c>
      <c r="W218" s="7" t="s">
        <v>38</v>
      </c>
      <c r="X218" s="7" t="s">
        <v>38</v>
      </c>
      <c r="Y218" s="5" t="s">
        <v>38</v>
      </c>
      <c r="Z218" s="5" t="s">
        <v>38</v>
      </c>
      <c r="AA218" s="6" t="s">
        <v>38</v>
      </c>
      <c r="AB218" s="6" t="s">
        <v>38</v>
      </c>
      <c r="AC218" s="6" t="s">
        <v>38</v>
      </c>
      <c r="AD218" s="6" t="s">
        <v>38</v>
      </c>
      <c r="AE218" s="6" t="s">
        <v>38</v>
      </c>
    </row>
    <row r="219">
      <c r="A219" s="28" t="s">
        <v>1131</v>
      </c>
      <c r="B219" s="6" t="s">
        <v>1132</v>
      </c>
      <c r="C219" s="6" t="s">
        <v>692</v>
      </c>
      <c r="D219" s="7" t="s">
        <v>1089</v>
      </c>
      <c r="E219" s="28" t="s">
        <v>1090</v>
      </c>
      <c r="F219" s="5" t="s">
        <v>522</v>
      </c>
      <c r="G219" s="6" t="s">
        <v>589</v>
      </c>
      <c r="H219" s="6" t="s">
        <v>38</v>
      </c>
      <c r="I219" s="6" t="s">
        <v>38</v>
      </c>
      <c r="J219" s="8" t="s">
        <v>1105</v>
      </c>
      <c r="K219" s="5" t="s">
        <v>1106</v>
      </c>
      <c r="L219" s="7" t="s">
        <v>1107</v>
      </c>
      <c r="M219" s="9">
        <v>221700000</v>
      </c>
      <c r="N219" s="5" t="s">
        <v>527</v>
      </c>
      <c r="O219" s="32">
        <v>43738.6780563657</v>
      </c>
      <c r="P219" s="33">
        <v>43741.5716171644</v>
      </c>
      <c r="Q219" s="28" t="s">
        <v>38</v>
      </c>
      <c r="R219" s="29" t="s">
        <v>38</v>
      </c>
      <c r="S219" s="28" t="s">
        <v>63</v>
      </c>
      <c r="T219" s="28" t="s">
        <v>38</v>
      </c>
      <c r="U219" s="5" t="s">
        <v>38</v>
      </c>
      <c r="V219" s="28" t="s">
        <v>270</v>
      </c>
      <c r="W219" s="7" t="s">
        <v>38</v>
      </c>
      <c r="X219" s="7" t="s">
        <v>38</v>
      </c>
      <c r="Y219" s="5" t="s">
        <v>38</v>
      </c>
      <c r="Z219" s="5" t="s">
        <v>38</v>
      </c>
      <c r="AA219" s="6" t="s">
        <v>38</v>
      </c>
      <c r="AB219" s="6" t="s">
        <v>38</v>
      </c>
      <c r="AC219" s="6" t="s">
        <v>38</v>
      </c>
      <c r="AD219" s="6" t="s">
        <v>38</v>
      </c>
      <c r="AE219" s="6" t="s">
        <v>38</v>
      </c>
    </row>
    <row r="220">
      <c r="A220" s="28" t="s">
        <v>1133</v>
      </c>
      <c r="B220" s="6" t="s">
        <v>1134</v>
      </c>
      <c r="C220" s="6" t="s">
        <v>1135</v>
      </c>
      <c r="D220" s="7" t="s">
        <v>1089</v>
      </c>
      <c r="E220" s="28" t="s">
        <v>1090</v>
      </c>
      <c r="F220" s="5" t="s">
        <v>522</v>
      </c>
      <c r="G220" s="6" t="s">
        <v>589</v>
      </c>
      <c r="H220" s="6" t="s">
        <v>38</v>
      </c>
      <c r="I220" s="6" t="s">
        <v>38</v>
      </c>
      <c r="J220" s="8" t="s">
        <v>1136</v>
      </c>
      <c r="K220" s="5" t="s">
        <v>1137</v>
      </c>
      <c r="L220" s="7" t="s">
        <v>1138</v>
      </c>
      <c r="M220" s="9">
        <v>221800000</v>
      </c>
      <c r="N220" s="5" t="s">
        <v>527</v>
      </c>
      <c r="O220" s="32">
        <v>43738.6780563657</v>
      </c>
      <c r="P220" s="33">
        <v>43741.5716169792</v>
      </c>
      <c r="Q220" s="28" t="s">
        <v>38</v>
      </c>
      <c r="R220" s="29" t="s">
        <v>38</v>
      </c>
      <c r="S220" s="28" t="s">
        <v>63</v>
      </c>
      <c r="T220" s="28" t="s">
        <v>38</v>
      </c>
      <c r="U220" s="5" t="s">
        <v>38</v>
      </c>
      <c r="V220" s="28" t="s">
        <v>270</v>
      </c>
      <c r="W220" s="7" t="s">
        <v>38</v>
      </c>
      <c r="X220" s="7" t="s">
        <v>38</v>
      </c>
      <c r="Y220" s="5" t="s">
        <v>38</v>
      </c>
      <c r="Z220" s="5" t="s">
        <v>38</v>
      </c>
      <c r="AA220" s="6" t="s">
        <v>38</v>
      </c>
      <c r="AB220" s="6" t="s">
        <v>38</v>
      </c>
      <c r="AC220" s="6" t="s">
        <v>38</v>
      </c>
      <c r="AD220" s="6" t="s">
        <v>38</v>
      </c>
      <c r="AE220" s="6" t="s">
        <v>38</v>
      </c>
    </row>
    <row r="221">
      <c r="A221" s="28" t="s">
        <v>1139</v>
      </c>
      <c r="B221" s="6" t="s">
        <v>1140</v>
      </c>
      <c r="C221" s="6" t="s">
        <v>692</v>
      </c>
      <c r="D221" s="7" t="s">
        <v>1089</v>
      </c>
      <c r="E221" s="28" t="s">
        <v>1090</v>
      </c>
      <c r="F221" s="5" t="s">
        <v>522</v>
      </c>
      <c r="G221" s="6" t="s">
        <v>589</v>
      </c>
      <c r="H221" s="6" t="s">
        <v>38</v>
      </c>
      <c r="I221" s="6" t="s">
        <v>38</v>
      </c>
      <c r="J221" s="8" t="s">
        <v>1136</v>
      </c>
      <c r="K221" s="5" t="s">
        <v>1137</v>
      </c>
      <c r="L221" s="7" t="s">
        <v>1138</v>
      </c>
      <c r="M221" s="9">
        <v>221900000</v>
      </c>
      <c r="N221" s="5" t="s">
        <v>527</v>
      </c>
      <c r="O221" s="32">
        <v>43738.6780565625</v>
      </c>
      <c r="P221" s="33">
        <v>43741.5716168171</v>
      </c>
      <c r="Q221" s="28" t="s">
        <v>38</v>
      </c>
      <c r="R221" s="29" t="s">
        <v>1141</v>
      </c>
      <c r="S221" s="28" t="s">
        <v>63</v>
      </c>
      <c r="T221" s="28" t="s">
        <v>38</v>
      </c>
      <c r="U221" s="5" t="s">
        <v>38</v>
      </c>
      <c r="V221" s="28" t="s">
        <v>270</v>
      </c>
      <c r="W221" s="7" t="s">
        <v>38</v>
      </c>
      <c r="X221" s="7" t="s">
        <v>38</v>
      </c>
      <c r="Y221" s="5" t="s">
        <v>38</v>
      </c>
      <c r="Z221" s="5" t="s">
        <v>38</v>
      </c>
      <c r="AA221" s="6" t="s">
        <v>38</v>
      </c>
      <c r="AB221" s="6" t="s">
        <v>38</v>
      </c>
      <c r="AC221" s="6" t="s">
        <v>38</v>
      </c>
      <c r="AD221" s="6" t="s">
        <v>38</v>
      </c>
      <c r="AE221" s="6" t="s">
        <v>38</v>
      </c>
    </row>
    <row r="222">
      <c r="A222" s="28" t="s">
        <v>1142</v>
      </c>
      <c r="B222" s="6" t="s">
        <v>1143</v>
      </c>
      <c r="C222" s="6" t="s">
        <v>692</v>
      </c>
      <c r="D222" s="7" t="s">
        <v>1089</v>
      </c>
      <c r="E222" s="28" t="s">
        <v>1090</v>
      </c>
      <c r="F222" s="5" t="s">
        <v>522</v>
      </c>
      <c r="G222" s="6" t="s">
        <v>589</v>
      </c>
      <c r="H222" s="6" t="s">
        <v>38</v>
      </c>
      <c r="I222" s="6" t="s">
        <v>38</v>
      </c>
      <c r="J222" s="8" t="s">
        <v>1144</v>
      </c>
      <c r="K222" s="5" t="s">
        <v>1145</v>
      </c>
      <c r="L222" s="7" t="s">
        <v>1146</v>
      </c>
      <c r="M222" s="9">
        <v>222000000</v>
      </c>
      <c r="N222" s="5" t="s">
        <v>527</v>
      </c>
      <c r="O222" s="32">
        <v>43738.6780567477</v>
      </c>
      <c r="P222" s="33">
        <v>43741.5716166319</v>
      </c>
      <c r="Q222" s="28" t="s">
        <v>38</v>
      </c>
      <c r="R222" s="29" t="s">
        <v>1147</v>
      </c>
      <c r="S222" s="28" t="s">
        <v>63</v>
      </c>
      <c r="T222" s="28" t="s">
        <v>38</v>
      </c>
      <c r="U222" s="5" t="s">
        <v>38</v>
      </c>
      <c r="V222" s="28" t="s">
        <v>270</v>
      </c>
      <c r="W222" s="7" t="s">
        <v>38</v>
      </c>
      <c r="X222" s="7" t="s">
        <v>38</v>
      </c>
      <c r="Y222" s="5" t="s">
        <v>38</v>
      </c>
      <c r="Z222" s="5" t="s">
        <v>38</v>
      </c>
      <c r="AA222" s="6" t="s">
        <v>38</v>
      </c>
      <c r="AB222" s="6" t="s">
        <v>38</v>
      </c>
      <c r="AC222" s="6" t="s">
        <v>38</v>
      </c>
      <c r="AD222" s="6" t="s">
        <v>38</v>
      </c>
      <c r="AE222" s="6" t="s">
        <v>38</v>
      </c>
    </row>
    <row r="223">
      <c r="A223" s="28" t="s">
        <v>1148</v>
      </c>
      <c r="B223" s="6" t="s">
        <v>1149</v>
      </c>
      <c r="C223" s="6" t="s">
        <v>692</v>
      </c>
      <c r="D223" s="7" t="s">
        <v>1089</v>
      </c>
      <c r="E223" s="28" t="s">
        <v>1090</v>
      </c>
      <c r="F223" s="5" t="s">
        <v>522</v>
      </c>
      <c r="G223" s="6" t="s">
        <v>589</v>
      </c>
      <c r="H223" s="6" t="s">
        <v>38</v>
      </c>
      <c r="I223" s="6" t="s">
        <v>38</v>
      </c>
      <c r="J223" s="8" t="s">
        <v>1150</v>
      </c>
      <c r="K223" s="5" t="s">
        <v>1151</v>
      </c>
      <c r="L223" s="7" t="s">
        <v>1152</v>
      </c>
      <c r="M223" s="9">
        <v>222100000</v>
      </c>
      <c r="N223" s="5" t="s">
        <v>527</v>
      </c>
      <c r="O223" s="32">
        <v>43738.6813571759</v>
      </c>
      <c r="P223" s="33">
        <v>43741.5716164352</v>
      </c>
      <c r="Q223" s="28" t="s">
        <v>1153</v>
      </c>
      <c r="R223" s="29" t="s">
        <v>1154</v>
      </c>
      <c r="S223" s="28" t="s">
        <v>63</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1155</v>
      </c>
      <c r="B224" s="6" t="s">
        <v>1156</v>
      </c>
      <c r="C224" s="6" t="s">
        <v>692</v>
      </c>
      <c r="D224" s="7" t="s">
        <v>1089</v>
      </c>
      <c r="E224" s="28" t="s">
        <v>1090</v>
      </c>
      <c r="F224" s="5" t="s">
        <v>522</v>
      </c>
      <c r="G224" s="6" t="s">
        <v>589</v>
      </c>
      <c r="H224" s="6" t="s">
        <v>38</v>
      </c>
      <c r="I224" s="6" t="s">
        <v>38</v>
      </c>
      <c r="J224" s="8" t="s">
        <v>1150</v>
      </c>
      <c r="K224" s="5" t="s">
        <v>1151</v>
      </c>
      <c r="L224" s="7" t="s">
        <v>1152</v>
      </c>
      <c r="M224" s="9">
        <v>222200000</v>
      </c>
      <c r="N224" s="5" t="s">
        <v>62</v>
      </c>
      <c r="O224" s="32">
        <v>43738.6813602199</v>
      </c>
      <c r="P224" s="33">
        <v>43741.571616088</v>
      </c>
      <c r="Q224" s="28" t="s">
        <v>1157</v>
      </c>
      <c r="R224" s="29" t="s">
        <v>38</v>
      </c>
      <c r="S224" s="28" t="s">
        <v>63</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1158</v>
      </c>
      <c r="B225" s="6" t="s">
        <v>1159</v>
      </c>
      <c r="C225" s="6" t="s">
        <v>692</v>
      </c>
      <c r="D225" s="7" t="s">
        <v>1089</v>
      </c>
      <c r="E225" s="28" t="s">
        <v>1090</v>
      </c>
      <c r="F225" s="5" t="s">
        <v>522</v>
      </c>
      <c r="G225" s="6" t="s">
        <v>589</v>
      </c>
      <c r="H225" s="6" t="s">
        <v>38</v>
      </c>
      <c r="I225" s="6" t="s">
        <v>38</v>
      </c>
      <c r="J225" s="8" t="s">
        <v>599</v>
      </c>
      <c r="K225" s="5" t="s">
        <v>600</v>
      </c>
      <c r="L225" s="7" t="s">
        <v>601</v>
      </c>
      <c r="M225" s="9">
        <v>222300000</v>
      </c>
      <c r="N225" s="5" t="s">
        <v>527</v>
      </c>
      <c r="O225" s="32">
        <v>43738.6813604167</v>
      </c>
      <c r="P225" s="33">
        <v>43741.0470982986</v>
      </c>
      <c r="Q225" s="28" t="s">
        <v>38</v>
      </c>
      <c r="R225" s="29" t="s">
        <v>38</v>
      </c>
      <c r="S225" s="28" t="s">
        <v>63</v>
      </c>
      <c r="T225" s="28" t="s">
        <v>38</v>
      </c>
      <c r="U225" s="5" t="s">
        <v>38</v>
      </c>
      <c r="V225" s="28" t="s">
        <v>1160</v>
      </c>
      <c r="W225" s="7" t="s">
        <v>38</v>
      </c>
      <c r="X225" s="7" t="s">
        <v>38</v>
      </c>
      <c r="Y225" s="5" t="s">
        <v>38</v>
      </c>
      <c r="Z225" s="5" t="s">
        <v>38</v>
      </c>
      <c r="AA225" s="6" t="s">
        <v>38</v>
      </c>
      <c r="AB225" s="6" t="s">
        <v>38</v>
      </c>
      <c r="AC225" s="6" t="s">
        <v>38</v>
      </c>
      <c r="AD225" s="6" t="s">
        <v>38</v>
      </c>
      <c r="AE225" s="6" t="s">
        <v>38</v>
      </c>
    </row>
    <row r="226">
      <c r="A226" s="28" t="s">
        <v>1161</v>
      </c>
      <c r="B226" s="6" t="s">
        <v>1162</v>
      </c>
      <c r="C226" s="6" t="s">
        <v>692</v>
      </c>
      <c r="D226" s="7" t="s">
        <v>1089</v>
      </c>
      <c r="E226" s="28" t="s">
        <v>1090</v>
      </c>
      <c r="F226" s="5" t="s">
        <v>522</v>
      </c>
      <c r="G226" s="6" t="s">
        <v>589</v>
      </c>
      <c r="H226" s="6" t="s">
        <v>38</v>
      </c>
      <c r="I226" s="6" t="s">
        <v>38</v>
      </c>
      <c r="J226" s="8" t="s">
        <v>590</v>
      </c>
      <c r="K226" s="5" t="s">
        <v>591</v>
      </c>
      <c r="L226" s="7" t="s">
        <v>592</v>
      </c>
      <c r="M226" s="9">
        <v>222400000</v>
      </c>
      <c r="N226" s="5" t="s">
        <v>527</v>
      </c>
      <c r="O226" s="32">
        <v>43738.6813606134</v>
      </c>
      <c r="P226" s="33">
        <v>43741.0470984954</v>
      </c>
      <c r="Q226" s="28" t="s">
        <v>38</v>
      </c>
      <c r="R226" s="29" t="s">
        <v>38</v>
      </c>
      <c r="S226" s="28" t="s">
        <v>63</v>
      </c>
      <c r="T226" s="28" t="s">
        <v>38</v>
      </c>
      <c r="U226" s="5" t="s">
        <v>38</v>
      </c>
      <c r="V226" s="28" t="s">
        <v>1160</v>
      </c>
      <c r="W226" s="7" t="s">
        <v>38</v>
      </c>
      <c r="X226" s="7" t="s">
        <v>38</v>
      </c>
      <c r="Y226" s="5" t="s">
        <v>38</v>
      </c>
      <c r="Z226" s="5" t="s">
        <v>38</v>
      </c>
      <c r="AA226" s="6" t="s">
        <v>38</v>
      </c>
      <c r="AB226" s="6" t="s">
        <v>38</v>
      </c>
      <c r="AC226" s="6" t="s">
        <v>38</v>
      </c>
      <c r="AD226" s="6" t="s">
        <v>38</v>
      </c>
      <c r="AE226" s="6" t="s">
        <v>38</v>
      </c>
    </row>
    <row r="227">
      <c r="A227" s="28" t="s">
        <v>1163</v>
      </c>
      <c r="B227" s="6" t="s">
        <v>1164</v>
      </c>
      <c r="C227" s="6" t="s">
        <v>692</v>
      </c>
      <c r="D227" s="7" t="s">
        <v>1089</v>
      </c>
      <c r="E227" s="28" t="s">
        <v>1090</v>
      </c>
      <c r="F227" s="5" t="s">
        <v>522</v>
      </c>
      <c r="G227" s="6" t="s">
        <v>589</v>
      </c>
      <c r="H227" s="6" t="s">
        <v>38</v>
      </c>
      <c r="I227" s="6" t="s">
        <v>38</v>
      </c>
      <c r="J227" s="8" t="s">
        <v>599</v>
      </c>
      <c r="K227" s="5" t="s">
        <v>600</v>
      </c>
      <c r="L227" s="7" t="s">
        <v>601</v>
      </c>
      <c r="M227" s="9">
        <v>222500000</v>
      </c>
      <c r="N227" s="5" t="s">
        <v>527</v>
      </c>
      <c r="O227" s="32">
        <v>43738.6813607639</v>
      </c>
      <c r="P227" s="33">
        <v>43741.0470986458</v>
      </c>
      <c r="Q227" s="28" t="s">
        <v>38</v>
      </c>
      <c r="R227" s="29" t="s">
        <v>1165</v>
      </c>
      <c r="S227" s="28" t="s">
        <v>63</v>
      </c>
      <c r="T227" s="28" t="s">
        <v>38</v>
      </c>
      <c r="U227" s="5" t="s">
        <v>38</v>
      </c>
      <c r="V227" s="28" t="s">
        <v>1160</v>
      </c>
      <c r="W227" s="7" t="s">
        <v>38</v>
      </c>
      <c r="X227" s="7" t="s">
        <v>38</v>
      </c>
      <c r="Y227" s="5" t="s">
        <v>38</v>
      </c>
      <c r="Z227" s="5" t="s">
        <v>38</v>
      </c>
      <c r="AA227" s="6" t="s">
        <v>38</v>
      </c>
      <c r="AB227" s="6" t="s">
        <v>38</v>
      </c>
      <c r="AC227" s="6" t="s">
        <v>38</v>
      </c>
      <c r="AD227" s="6" t="s">
        <v>38</v>
      </c>
      <c r="AE227" s="6" t="s">
        <v>38</v>
      </c>
    </row>
    <row r="228">
      <c r="A228" s="28" t="s">
        <v>1166</v>
      </c>
      <c r="B228" s="6" t="s">
        <v>1167</v>
      </c>
      <c r="C228" s="6" t="s">
        <v>692</v>
      </c>
      <c r="D228" s="7" t="s">
        <v>1089</v>
      </c>
      <c r="E228" s="28" t="s">
        <v>1090</v>
      </c>
      <c r="F228" s="5" t="s">
        <v>522</v>
      </c>
      <c r="G228" s="6" t="s">
        <v>589</v>
      </c>
      <c r="H228" s="6" t="s">
        <v>38</v>
      </c>
      <c r="I228" s="6" t="s">
        <v>38</v>
      </c>
      <c r="J228" s="8" t="s">
        <v>604</v>
      </c>
      <c r="K228" s="5" t="s">
        <v>605</v>
      </c>
      <c r="L228" s="7" t="s">
        <v>606</v>
      </c>
      <c r="M228" s="9">
        <v>222600000</v>
      </c>
      <c r="N228" s="5" t="s">
        <v>527</v>
      </c>
      <c r="O228" s="32">
        <v>43738.6813607639</v>
      </c>
      <c r="P228" s="33">
        <v>43741.0470988426</v>
      </c>
      <c r="Q228" s="28" t="s">
        <v>38</v>
      </c>
      <c r="R228" s="29" t="s">
        <v>38</v>
      </c>
      <c r="S228" s="28" t="s">
        <v>63</v>
      </c>
      <c r="T228" s="28" t="s">
        <v>38</v>
      </c>
      <c r="U228" s="5" t="s">
        <v>38</v>
      </c>
      <c r="V228" s="28" t="s">
        <v>1160</v>
      </c>
      <c r="W228" s="7" t="s">
        <v>38</v>
      </c>
      <c r="X228" s="7" t="s">
        <v>38</v>
      </c>
      <c r="Y228" s="5" t="s">
        <v>38</v>
      </c>
      <c r="Z228" s="5" t="s">
        <v>38</v>
      </c>
      <c r="AA228" s="6" t="s">
        <v>38</v>
      </c>
      <c r="AB228" s="6" t="s">
        <v>38</v>
      </c>
      <c r="AC228" s="6" t="s">
        <v>38</v>
      </c>
      <c r="AD228" s="6" t="s">
        <v>38</v>
      </c>
      <c r="AE228" s="6" t="s">
        <v>38</v>
      </c>
    </row>
    <row r="229">
      <c r="A229" s="28" t="s">
        <v>1168</v>
      </c>
      <c r="B229" s="6" t="s">
        <v>1169</v>
      </c>
      <c r="C229" s="6" t="s">
        <v>1170</v>
      </c>
      <c r="D229" s="7" t="s">
        <v>1171</v>
      </c>
      <c r="E229" s="28" t="s">
        <v>1172</v>
      </c>
      <c r="F229" s="5" t="s">
        <v>522</v>
      </c>
      <c r="G229" s="6" t="s">
        <v>682</v>
      </c>
      <c r="H229" s="6" t="s">
        <v>1173</v>
      </c>
      <c r="I229" s="6" t="s">
        <v>38</v>
      </c>
      <c r="J229" s="8" t="s">
        <v>1174</v>
      </c>
      <c r="K229" s="5" t="s">
        <v>1175</v>
      </c>
      <c r="L229" s="7" t="s">
        <v>1176</v>
      </c>
      <c r="M229" s="9">
        <v>222700000</v>
      </c>
      <c r="N229" s="5" t="s">
        <v>527</v>
      </c>
      <c r="O229" s="32">
        <v>43738.7743696412</v>
      </c>
      <c r="P229" s="33">
        <v>43740.8058690625</v>
      </c>
      <c r="Q229" s="28" t="s">
        <v>38</v>
      </c>
      <c r="R229" s="29" t="s">
        <v>38</v>
      </c>
      <c r="S229" s="28" t="s">
        <v>63</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1177</v>
      </c>
      <c r="B230" s="6" t="s">
        <v>1178</v>
      </c>
      <c r="C230" s="6" t="s">
        <v>1179</v>
      </c>
      <c r="D230" s="7" t="s">
        <v>1180</v>
      </c>
      <c r="E230" s="28" t="s">
        <v>1181</v>
      </c>
      <c r="F230" s="5" t="s">
        <v>522</v>
      </c>
      <c r="G230" s="6" t="s">
        <v>682</v>
      </c>
      <c r="H230" s="6" t="s">
        <v>1182</v>
      </c>
      <c r="I230" s="6" t="s">
        <v>38</v>
      </c>
      <c r="J230" s="8" t="s">
        <v>1183</v>
      </c>
      <c r="K230" s="5" t="s">
        <v>1184</v>
      </c>
      <c r="L230" s="7" t="s">
        <v>1185</v>
      </c>
      <c r="M230" s="9">
        <v>222800000</v>
      </c>
      <c r="N230" s="5" t="s">
        <v>62</v>
      </c>
      <c r="O230" s="32">
        <v>43738.986181331</v>
      </c>
      <c r="P230" s="33">
        <v>43742.2812703704</v>
      </c>
      <c r="Q230" s="28" t="s">
        <v>38</v>
      </c>
      <c r="R230" s="29" t="s">
        <v>38</v>
      </c>
      <c r="S230" s="28" t="s">
        <v>128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1186</v>
      </c>
      <c r="B231" s="6" t="s">
        <v>1187</v>
      </c>
      <c r="C231" s="6" t="s">
        <v>1179</v>
      </c>
      <c r="D231" s="7" t="s">
        <v>1180</v>
      </c>
      <c r="E231" s="28" t="s">
        <v>1181</v>
      </c>
      <c r="F231" s="5" t="s">
        <v>522</v>
      </c>
      <c r="G231" s="6" t="s">
        <v>682</v>
      </c>
      <c r="H231" s="6" t="s">
        <v>1188</v>
      </c>
      <c r="I231" s="6" t="s">
        <v>38</v>
      </c>
      <c r="J231" s="8" t="s">
        <v>1189</v>
      </c>
      <c r="K231" s="5" t="s">
        <v>1190</v>
      </c>
      <c r="L231" s="7" t="s">
        <v>606</v>
      </c>
      <c r="M231" s="9">
        <v>222900000</v>
      </c>
      <c r="N231" s="5" t="s">
        <v>527</v>
      </c>
      <c r="O231" s="32">
        <v>43738.9880920139</v>
      </c>
      <c r="P231" s="33">
        <v>43742.2812709144</v>
      </c>
      <c r="Q231" s="28" t="s">
        <v>38</v>
      </c>
      <c r="R231" s="29" t="s">
        <v>1191</v>
      </c>
      <c r="S231" s="28" t="s">
        <v>63</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1192</v>
      </c>
      <c r="B232" s="6" t="s">
        <v>1193</v>
      </c>
      <c r="C232" s="6" t="s">
        <v>1194</v>
      </c>
      <c r="D232" s="7" t="s">
        <v>1195</v>
      </c>
      <c r="E232" s="28" t="s">
        <v>1196</v>
      </c>
      <c r="F232" s="5" t="s">
        <v>522</v>
      </c>
      <c r="G232" s="6" t="s">
        <v>682</v>
      </c>
      <c r="H232" s="6" t="s">
        <v>38</v>
      </c>
      <c r="I232" s="6" t="s">
        <v>38</v>
      </c>
      <c r="J232" s="8" t="s">
        <v>549</v>
      </c>
      <c r="K232" s="5" t="s">
        <v>550</v>
      </c>
      <c r="L232" s="7" t="s">
        <v>551</v>
      </c>
      <c r="M232" s="9">
        <v>216200000</v>
      </c>
      <c r="N232" s="5" t="s">
        <v>527</v>
      </c>
      <c r="O232" s="32">
        <v>43739.0859585301</v>
      </c>
      <c r="P232" s="33">
        <v>43739.1964585301</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1197</v>
      </c>
      <c r="B233" s="6" t="s">
        <v>1198</v>
      </c>
      <c r="C233" s="6" t="s">
        <v>1194</v>
      </c>
      <c r="D233" s="7" t="s">
        <v>1195</v>
      </c>
      <c r="E233" s="28" t="s">
        <v>1196</v>
      </c>
      <c r="F233" s="5" t="s">
        <v>522</v>
      </c>
      <c r="G233" s="6" t="s">
        <v>682</v>
      </c>
      <c r="H233" s="6" t="s">
        <v>38</v>
      </c>
      <c r="I233" s="6" t="s">
        <v>38</v>
      </c>
      <c r="J233" s="8" t="s">
        <v>524</v>
      </c>
      <c r="K233" s="5" t="s">
        <v>525</v>
      </c>
      <c r="L233" s="7" t="s">
        <v>526</v>
      </c>
      <c r="M233" s="9">
        <v>223400000</v>
      </c>
      <c r="N233" s="5" t="s">
        <v>527</v>
      </c>
      <c r="O233" s="32">
        <v>43739.0859585301</v>
      </c>
      <c r="P233" s="33">
        <v>43739.1964588773</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1199</v>
      </c>
      <c r="B234" s="6" t="s">
        <v>1200</v>
      </c>
      <c r="C234" s="6" t="s">
        <v>1194</v>
      </c>
      <c r="D234" s="7" t="s">
        <v>1195</v>
      </c>
      <c r="E234" s="28" t="s">
        <v>1196</v>
      </c>
      <c r="F234" s="5" t="s">
        <v>522</v>
      </c>
      <c r="G234" s="6" t="s">
        <v>682</v>
      </c>
      <c r="H234" s="6" t="s">
        <v>38</v>
      </c>
      <c r="I234" s="6" t="s">
        <v>38</v>
      </c>
      <c r="J234" s="8" t="s">
        <v>911</v>
      </c>
      <c r="K234" s="5" t="s">
        <v>912</v>
      </c>
      <c r="L234" s="7" t="s">
        <v>913</v>
      </c>
      <c r="M234" s="9">
        <v>223200000</v>
      </c>
      <c r="N234" s="5" t="s">
        <v>527</v>
      </c>
      <c r="O234" s="32">
        <v>43739.0859586806</v>
      </c>
      <c r="P234" s="33">
        <v>43739.1964590625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1201</v>
      </c>
      <c r="B235" s="6" t="s">
        <v>1202</v>
      </c>
      <c r="C235" s="6" t="s">
        <v>1194</v>
      </c>
      <c r="D235" s="7" t="s">
        <v>1195</v>
      </c>
      <c r="E235" s="28" t="s">
        <v>1196</v>
      </c>
      <c r="F235" s="5" t="s">
        <v>522</v>
      </c>
      <c r="G235" s="6" t="s">
        <v>682</v>
      </c>
      <c r="H235" s="6" t="s">
        <v>38</v>
      </c>
      <c r="I235" s="6" t="s">
        <v>38</v>
      </c>
      <c r="J235" s="8" t="s">
        <v>558</v>
      </c>
      <c r="K235" s="5" t="s">
        <v>559</v>
      </c>
      <c r="L235" s="7" t="s">
        <v>560</v>
      </c>
      <c r="M235" s="9">
        <v>223300000</v>
      </c>
      <c r="N235" s="5" t="s">
        <v>527</v>
      </c>
      <c r="O235" s="32">
        <v>43739.0859586806</v>
      </c>
      <c r="P235" s="33">
        <v>43739.1964590625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1203</v>
      </c>
      <c r="B236" s="6" t="s">
        <v>1204</v>
      </c>
      <c r="C236" s="6" t="s">
        <v>1194</v>
      </c>
      <c r="D236" s="7" t="s">
        <v>1195</v>
      </c>
      <c r="E236" s="28" t="s">
        <v>1196</v>
      </c>
      <c r="F236" s="5" t="s">
        <v>522</v>
      </c>
      <c r="G236" s="6" t="s">
        <v>682</v>
      </c>
      <c r="H236" s="6" t="s">
        <v>38</v>
      </c>
      <c r="I236" s="6" t="s">
        <v>38</v>
      </c>
      <c r="J236" s="8" t="s">
        <v>524</v>
      </c>
      <c r="K236" s="5" t="s">
        <v>525</v>
      </c>
      <c r="L236" s="7" t="s">
        <v>526</v>
      </c>
      <c r="M236" s="9">
        <v>225300000</v>
      </c>
      <c r="N236" s="5" t="s">
        <v>527</v>
      </c>
      <c r="O236" s="32">
        <v>43739.0859586806</v>
      </c>
      <c r="P236" s="33">
        <v>43739.1964594097</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1205</v>
      </c>
      <c r="B237" s="6" t="s">
        <v>1206</v>
      </c>
      <c r="C237" s="6" t="s">
        <v>1194</v>
      </c>
      <c r="D237" s="7" t="s">
        <v>1195</v>
      </c>
      <c r="E237" s="28" t="s">
        <v>1196</v>
      </c>
      <c r="F237" s="5" t="s">
        <v>522</v>
      </c>
      <c r="G237" s="6" t="s">
        <v>682</v>
      </c>
      <c r="H237" s="6" t="s">
        <v>38</v>
      </c>
      <c r="I237" s="6" t="s">
        <v>38</v>
      </c>
      <c r="J237" s="8" t="s">
        <v>1136</v>
      </c>
      <c r="K237" s="5" t="s">
        <v>1137</v>
      </c>
      <c r="L237" s="7" t="s">
        <v>1138</v>
      </c>
      <c r="M237" s="9">
        <v>223500000</v>
      </c>
      <c r="N237" s="5" t="s">
        <v>527</v>
      </c>
      <c r="O237" s="32">
        <v>43739.0859588773</v>
      </c>
      <c r="P237" s="33">
        <v>43739.1964596065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1207</v>
      </c>
      <c r="B238" s="6" t="s">
        <v>1208</v>
      </c>
      <c r="C238" s="6" t="s">
        <v>1194</v>
      </c>
      <c r="D238" s="7" t="s">
        <v>1195</v>
      </c>
      <c r="E238" s="28" t="s">
        <v>1196</v>
      </c>
      <c r="F238" s="5" t="s">
        <v>522</v>
      </c>
      <c r="G238" s="6" t="s">
        <v>682</v>
      </c>
      <c r="H238" s="6" t="s">
        <v>38</v>
      </c>
      <c r="I238" s="6" t="s">
        <v>38</v>
      </c>
      <c r="J238" s="8" t="s">
        <v>707</v>
      </c>
      <c r="K238" s="5" t="s">
        <v>708</v>
      </c>
      <c r="L238" s="7" t="s">
        <v>709</v>
      </c>
      <c r="M238" s="9">
        <v>223600000</v>
      </c>
      <c r="N238" s="5" t="s">
        <v>527</v>
      </c>
      <c r="O238" s="32">
        <v>43739.0859588773</v>
      </c>
      <c r="P238" s="33">
        <v>43739.1964598032</v>
      </c>
      <c r="Q238" s="28" t="s">
        <v>1209</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1210</v>
      </c>
      <c r="B239" s="6" t="s">
        <v>1211</v>
      </c>
      <c r="C239" s="6" t="s">
        <v>1194</v>
      </c>
      <c r="D239" s="7" t="s">
        <v>1195</v>
      </c>
      <c r="E239" s="28" t="s">
        <v>1196</v>
      </c>
      <c r="F239" s="5" t="s">
        <v>522</v>
      </c>
      <c r="G239" s="6" t="s">
        <v>682</v>
      </c>
      <c r="H239" s="6" t="s">
        <v>38</v>
      </c>
      <c r="I239" s="6" t="s">
        <v>38</v>
      </c>
      <c r="J239" s="8" t="s">
        <v>707</v>
      </c>
      <c r="K239" s="5" t="s">
        <v>708</v>
      </c>
      <c r="L239" s="7" t="s">
        <v>709</v>
      </c>
      <c r="M239" s="9">
        <v>223700000</v>
      </c>
      <c r="N239" s="5" t="s">
        <v>527</v>
      </c>
      <c r="O239" s="32">
        <v>43739.0859590625</v>
      </c>
      <c r="P239" s="33">
        <v>43739.1964599537</v>
      </c>
      <c r="Q239" s="28" t="s">
        <v>1212</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1213</v>
      </c>
      <c r="B240" s="6" t="s">
        <v>1214</v>
      </c>
      <c r="C240" s="6" t="s">
        <v>1194</v>
      </c>
      <c r="D240" s="7" t="s">
        <v>1195</v>
      </c>
      <c r="E240" s="28" t="s">
        <v>1196</v>
      </c>
      <c r="F240" s="5" t="s">
        <v>522</v>
      </c>
      <c r="G240" s="6" t="s">
        <v>682</v>
      </c>
      <c r="H240" s="6" t="s">
        <v>38</v>
      </c>
      <c r="I240" s="6" t="s">
        <v>38</v>
      </c>
      <c r="J240" s="8" t="s">
        <v>724</v>
      </c>
      <c r="K240" s="5" t="s">
        <v>725</v>
      </c>
      <c r="L240" s="7" t="s">
        <v>726</v>
      </c>
      <c r="M240" s="9">
        <v>219400000</v>
      </c>
      <c r="N240" s="5" t="s">
        <v>527</v>
      </c>
      <c r="O240" s="32">
        <v>43739.0859592245</v>
      </c>
      <c r="P240" s="33">
        <v>43739.1964601505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1215</v>
      </c>
      <c r="B241" s="6" t="s">
        <v>1216</v>
      </c>
      <c r="C241" s="6" t="s">
        <v>1194</v>
      </c>
      <c r="D241" s="7" t="s">
        <v>1195</v>
      </c>
      <c r="E241" s="28" t="s">
        <v>1196</v>
      </c>
      <c r="F241" s="5" t="s">
        <v>522</v>
      </c>
      <c r="G241" s="6" t="s">
        <v>682</v>
      </c>
      <c r="H241" s="6" t="s">
        <v>38</v>
      </c>
      <c r="I241" s="6" t="s">
        <v>38</v>
      </c>
      <c r="J241" s="8" t="s">
        <v>993</v>
      </c>
      <c r="K241" s="5" t="s">
        <v>994</v>
      </c>
      <c r="L241" s="7" t="s">
        <v>902</v>
      </c>
      <c r="M241" s="9">
        <v>223900000</v>
      </c>
      <c r="N241" s="5" t="s">
        <v>527</v>
      </c>
      <c r="O241" s="32">
        <v>43739.0859594097</v>
      </c>
      <c r="P241" s="33">
        <v>43739.1964603356</v>
      </c>
      <c r="Q241" s="28" t="s">
        <v>1217</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1218</v>
      </c>
      <c r="B242" s="6" t="s">
        <v>1219</v>
      </c>
      <c r="C242" s="6" t="s">
        <v>1194</v>
      </c>
      <c r="D242" s="7" t="s">
        <v>1195</v>
      </c>
      <c r="E242" s="28" t="s">
        <v>1196</v>
      </c>
      <c r="F242" s="5" t="s">
        <v>522</v>
      </c>
      <c r="G242" s="6" t="s">
        <v>682</v>
      </c>
      <c r="H242" s="6" t="s">
        <v>38</v>
      </c>
      <c r="I242" s="6" t="s">
        <v>38</v>
      </c>
      <c r="J242" s="8" t="s">
        <v>810</v>
      </c>
      <c r="K242" s="5" t="s">
        <v>811</v>
      </c>
      <c r="L242" s="7" t="s">
        <v>812</v>
      </c>
      <c r="M242" s="9">
        <v>224000000</v>
      </c>
      <c r="N242" s="5" t="s">
        <v>527</v>
      </c>
      <c r="O242" s="32">
        <v>43739.0859596065</v>
      </c>
      <c r="P242" s="33">
        <v>43739.1964604977</v>
      </c>
      <c r="Q242" s="28" t="s">
        <v>1220</v>
      </c>
      <c r="R242" s="29" t="s">
        <v>1221</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1222</v>
      </c>
      <c r="B243" s="6" t="s">
        <v>1223</v>
      </c>
      <c r="C243" s="6" t="s">
        <v>1194</v>
      </c>
      <c r="D243" s="7" t="s">
        <v>1195</v>
      </c>
      <c r="E243" s="28" t="s">
        <v>1196</v>
      </c>
      <c r="F243" s="5" t="s">
        <v>522</v>
      </c>
      <c r="G243" s="6" t="s">
        <v>682</v>
      </c>
      <c r="H243" s="6" t="s">
        <v>38</v>
      </c>
      <c r="I243" s="6" t="s">
        <v>38</v>
      </c>
      <c r="J243" s="8" t="s">
        <v>805</v>
      </c>
      <c r="K243" s="5" t="s">
        <v>806</v>
      </c>
      <c r="L243" s="7" t="s">
        <v>807</v>
      </c>
      <c r="M243" s="9">
        <v>224100000</v>
      </c>
      <c r="N243" s="5" t="s">
        <v>527</v>
      </c>
      <c r="O243" s="32">
        <v>43739.0859598032</v>
      </c>
      <c r="P243" s="33">
        <v>43739.1964606829</v>
      </c>
      <c r="Q243" s="28" t="s">
        <v>1224</v>
      </c>
      <c r="R243" s="29" t="s">
        <v>1225</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1226</v>
      </c>
      <c r="B244" s="6" t="s">
        <v>1227</v>
      </c>
      <c r="C244" s="6" t="s">
        <v>1194</v>
      </c>
      <c r="D244" s="7" t="s">
        <v>1195</v>
      </c>
      <c r="E244" s="28" t="s">
        <v>1196</v>
      </c>
      <c r="F244" s="5" t="s">
        <v>522</v>
      </c>
      <c r="G244" s="6" t="s">
        <v>682</v>
      </c>
      <c r="H244" s="6" t="s">
        <v>38</v>
      </c>
      <c r="I244" s="6" t="s">
        <v>38</v>
      </c>
      <c r="J244" s="8" t="s">
        <v>795</v>
      </c>
      <c r="K244" s="5" t="s">
        <v>796</v>
      </c>
      <c r="L244" s="7" t="s">
        <v>797</v>
      </c>
      <c r="M244" s="9">
        <v>224200000</v>
      </c>
      <c r="N244" s="5" t="s">
        <v>527</v>
      </c>
      <c r="O244" s="32">
        <v>43739.0859599537</v>
      </c>
      <c r="P244" s="33">
        <v>43739.1964608796</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1228</v>
      </c>
      <c r="B245" s="6" t="s">
        <v>1229</v>
      </c>
      <c r="C245" s="6" t="s">
        <v>1230</v>
      </c>
      <c r="D245" s="7" t="s">
        <v>1195</v>
      </c>
      <c r="E245" s="28" t="s">
        <v>1196</v>
      </c>
      <c r="F245" s="5" t="s">
        <v>522</v>
      </c>
      <c r="G245" s="6" t="s">
        <v>682</v>
      </c>
      <c r="H245" s="6" t="s">
        <v>38</v>
      </c>
      <c r="I245" s="6" t="s">
        <v>38</v>
      </c>
      <c r="J245" s="8" t="s">
        <v>633</v>
      </c>
      <c r="K245" s="5" t="s">
        <v>634</v>
      </c>
      <c r="L245" s="7" t="s">
        <v>635</v>
      </c>
      <c r="M245" s="9">
        <v>224300000</v>
      </c>
      <c r="N245" s="5" t="s">
        <v>527</v>
      </c>
      <c r="O245" s="32">
        <v>43739.0859601505</v>
      </c>
      <c r="P245" s="33">
        <v>43739.1964610764</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1231</v>
      </c>
      <c r="B246" s="6" t="s">
        <v>1232</v>
      </c>
      <c r="C246" s="6" t="s">
        <v>1194</v>
      </c>
      <c r="D246" s="7" t="s">
        <v>1195</v>
      </c>
      <c r="E246" s="28" t="s">
        <v>1196</v>
      </c>
      <c r="F246" s="5" t="s">
        <v>522</v>
      </c>
      <c r="G246" s="6" t="s">
        <v>682</v>
      </c>
      <c r="H246" s="6" t="s">
        <v>38</v>
      </c>
      <c r="I246" s="6" t="s">
        <v>38</v>
      </c>
      <c r="J246" s="8" t="s">
        <v>633</v>
      </c>
      <c r="K246" s="5" t="s">
        <v>634</v>
      </c>
      <c r="L246" s="7" t="s">
        <v>635</v>
      </c>
      <c r="M246" s="9">
        <v>224400000</v>
      </c>
      <c r="N246" s="5" t="s">
        <v>527</v>
      </c>
      <c r="O246" s="32">
        <v>43739.0859603357</v>
      </c>
      <c r="P246" s="33">
        <v>43739.1964612268</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1233</v>
      </c>
      <c r="B247" s="6" t="s">
        <v>1234</v>
      </c>
      <c r="C247" s="6" t="s">
        <v>1194</v>
      </c>
      <c r="D247" s="7" t="s">
        <v>1195</v>
      </c>
      <c r="E247" s="28" t="s">
        <v>1196</v>
      </c>
      <c r="F247" s="5" t="s">
        <v>522</v>
      </c>
      <c r="G247" s="6" t="s">
        <v>682</v>
      </c>
      <c r="H247" s="6" t="s">
        <v>38</v>
      </c>
      <c r="I247" s="6" t="s">
        <v>38</v>
      </c>
      <c r="J247" s="8" t="s">
        <v>847</v>
      </c>
      <c r="K247" s="5" t="s">
        <v>848</v>
      </c>
      <c r="L247" s="7" t="s">
        <v>849</v>
      </c>
      <c r="M247" s="9">
        <v>224500000</v>
      </c>
      <c r="N247" s="5" t="s">
        <v>527</v>
      </c>
      <c r="O247" s="32">
        <v>43739.0859604977</v>
      </c>
      <c r="P247" s="33">
        <v>43739.1964614236</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1235</v>
      </c>
      <c r="B248" s="6" t="s">
        <v>1236</v>
      </c>
      <c r="C248" s="6" t="s">
        <v>1194</v>
      </c>
      <c r="D248" s="7" t="s">
        <v>1195</v>
      </c>
      <c r="E248" s="28" t="s">
        <v>1196</v>
      </c>
      <c r="F248" s="5" t="s">
        <v>522</v>
      </c>
      <c r="G248" s="6" t="s">
        <v>682</v>
      </c>
      <c r="H248" s="6" t="s">
        <v>38</v>
      </c>
      <c r="I248" s="6" t="s">
        <v>38</v>
      </c>
      <c r="J248" s="8" t="s">
        <v>1237</v>
      </c>
      <c r="K248" s="5" t="s">
        <v>1238</v>
      </c>
      <c r="L248" s="7" t="s">
        <v>1239</v>
      </c>
      <c r="M248" s="9">
        <v>224600000</v>
      </c>
      <c r="N248" s="5" t="s">
        <v>527</v>
      </c>
      <c r="O248" s="32">
        <v>43739.0859604977</v>
      </c>
      <c r="P248" s="33">
        <v>43739.1964616088</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1240</v>
      </c>
      <c r="B249" s="6" t="s">
        <v>1241</v>
      </c>
      <c r="C249" s="6" t="s">
        <v>1194</v>
      </c>
      <c r="D249" s="7" t="s">
        <v>1195</v>
      </c>
      <c r="E249" s="28" t="s">
        <v>1196</v>
      </c>
      <c r="F249" s="5" t="s">
        <v>522</v>
      </c>
      <c r="G249" s="6" t="s">
        <v>682</v>
      </c>
      <c r="H249" s="6" t="s">
        <v>38</v>
      </c>
      <c r="I249" s="6" t="s">
        <v>38</v>
      </c>
      <c r="J249" s="8" t="s">
        <v>1105</v>
      </c>
      <c r="K249" s="5" t="s">
        <v>1106</v>
      </c>
      <c r="L249" s="7" t="s">
        <v>1107</v>
      </c>
      <c r="M249" s="9">
        <v>224700000</v>
      </c>
      <c r="N249" s="5" t="s">
        <v>527</v>
      </c>
      <c r="O249" s="32">
        <v>43739.0859606829</v>
      </c>
      <c r="P249" s="33">
        <v>43739.1964617708</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1242</v>
      </c>
      <c r="B250" s="6" t="s">
        <v>1243</v>
      </c>
      <c r="C250" s="6" t="s">
        <v>1194</v>
      </c>
      <c r="D250" s="7" t="s">
        <v>1195</v>
      </c>
      <c r="E250" s="28" t="s">
        <v>1196</v>
      </c>
      <c r="F250" s="5" t="s">
        <v>522</v>
      </c>
      <c r="G250" s="6" t="s">
        <v>682</v>
      </c>
      <c r="H250" s="6" t="s">
        <v>38</v>
      </c>
      <c r="I250" s="6" t="s">
        <v>38</v>
      </c>
      <c r="J250" s="8" t="s">
        <v>1144</v>
      </c>
      <c r="K250" s="5" t="s">
        <v>1145</v>
      </c>
      <c r="L250" s="7" t="s">
        <v>1146</v>
      </c>
      <c r="M250" s="9">
        <v>224800000</v>
      </c>
      <c r="N250" s="5" t="s">
        <v>527</v>
      </c>
      <c r="O250" s="32">
        <v>43739.0859608796</v>
      </c>
      <c r="P250" s="33">
        <v>43739.196461956</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1244</v>
      </c>
      <c r="B251" s="6" t="s">
        <v>1245</v>
      </c>
      <c r="C251" s="6" t="s">
        <v>1194</v>
      </c>
      <c r="D251" s="7" t="s">
        <v>1195</v>
      </c>
      <c r="E251" s="28" t="s">
        <v>1196</v>
      </c>
      <c r="F251" s="5" t="s">
        <v>522</v>
      </c>
      <c r="G251" s="6" t="s">
        <v>682</v>
      </c>
      <c r="H251" s="6" t="s">
        <v>38</v>
      </c>
      <c r="I251" s="6" t="s">
        <v>38</v>
      </c>
      <c r="J251" s="8" t="s">
        <v>1082</v>
      </c>
      <c r="K251" s="5" t="s">
        <v>1083</v>
      </c>
      <c r="L251" s="7" t="s">
        <v>1084</v>
      </c>
      <c r="M251" s="9">
        <v>220600000</v>
      </c>
      <c r="N251" s="5" t="s">
        <v>527</v>
      </c>
      <c r="O251" s="32">
        <v>43739.0859610301</v>
      </c>
      <c r="P251" s="33">
        <v>43739.1964621181</v>
      </c>
      <c r="Q251" s="28" t="s">
        <v>1246</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1247</v>
      </c>
      <c r="B252" s="6" t="s">
        <v>1248</v>
      </c>
      <c r="C252" s="6" t="s">
        <v>1194</v>
      </c>
      <c r="D252" s="7" t="s">
        <v>1195</v>
      </c>
      <c r="E252" s="28" t="s">
        <v>1196</v>
      </c>
      <c r="F252" s="5" t="s">
        <v>522</v>
      </c>
      <c r="G252" s="6" t="s">
        <v>682</v>
      </c>
      <c r="H252" s="6" t="s">
        <v>38</v>
      </c>
      <c r="I252" s="6" t="s">
        <v>38</v>
      </c>
      <c r="J252" s="8" t="s">
        <v>1082</v>
      </c>
      <c r="K252" s="5" t="s">
        <v>1083</v>
      </c>
      <c r="L252" s="7" t="s">
        <v>1084</v>
      </c>
      <c r="M252" s="9">
        <v>220700000</v>
      </c>
      <c r="N252" s="5" t="s">
        <v>527</v>
      </c>
      <c r="O252" s="32">
        <v>43739.0859612269</v>
      </c>
      <c r="P252" s="33">
        <v>43739.1964623032</v>
      </c>
      <c r="Q252" s="28" t="s">
        <v>1249</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1250</v>
      </c>
      <c r="B253" s="6" t="s">
        <v>1251</v>
      </c>
      <c r="C253" s="6" t="s">
        <v>1194</v>
      </c>
      <c r="D253" s="7" t="s">
        <v>1195</v>
      </c>
      <c r="E253" s="28" t="s">
        <v>1196</v>
      </c>
      <c r="F253" s="5" t="s">
        <v>522</v>
      </c>
      <c r="G253" s="6" t="s">
        <v>682</v>
      </c>
      <c r="H253" s="6" t="s">
        <v>38</v>
      </c>
      <c r="I253" s="6" t="s">
        <v>38</v>
      </c>
      <c r="J253" s="8" t="s">
        <v>1252</v>
      </c>
      <c r="K253" s="5" t="s">
        <v>1253</v>
      </c>
      <c r="L253" s="7" t="s">
        <v>1254</v>
      </c>
      <c r="M253" s="9">
        <v>225100000</v>
      </c>
      <c r="N253" s="5" t="s">
        <v>527</v>
      </c>
      <c r="O253" s="32">
        <v>43739.0859614236</v>
      </c>
      <c r="P253" s="33">
        <v>43739.1964625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1255</v>
      </c>
      <c r="B254" s="6" t="s">
        <v>1256</v>
      </c>
      <c r="C254" s="6" t="s">
        <v>1257</v>
      </c>
      <c r="D254" s="7" t="s">
        <v>1258</v>
      </c>
      <c r="E254" s="28" t="s">
        <v>1259</v>
      </c>
      <c r="F254" s="5" t="s">
        <v>929</v>
      </c>
      <c r="G254" s="6" t="s">
        <v>1260</v>
      </c>
      <c r="H254" s="6" t="s">
        <v>1261</v>
      </c>
      <c r="I254" s="6" t="s">
        <v>38</v>
      </c>
      <c r="J254" s="8" t="s">
        <v>195</v>
      </c>
      <c r="K254" s="5" t="s">
        <v>196</v>
      </c>
      <c r="L254" s="7" t="s">
        <v>139</v>
      </c>
      <c r="M254" s="9">
        <v>225200000</v>
      </c>
      <c r="N254" s="5" t="s">
        <v>538</v>
      </c>
      <c r="O254" s="32">
        <v>43739.1278073264</v>
      </c>
      <c r="P254" s="33">
        <v>43741.8049915509</v>
      </c>
      <c r="Q254" s="28" t="s">
        <v>38</v>
      </c>
      <c r="R254" s="29" t="s">
        <v>1262</v>
      </c>
      <c r="S254" s="28" t="s">
        <v>128</v>
      </c>
      <c r="T254" s="28" t="s">
        <v>1263</v>
      </c>
      <c r="U254" s="5" t="s">
        <v>1264</v>
      </c>
      <c r="V254" s="28" t="s">
        <v>203</v>
      </c>
      <c r="W254" s="7" t="s">
        <v>38</v>
      </c>
      <c r="X254" s="7" t="s">
        <v>38</v>
      </c>
      <c r="Y254" s="5" t="s">
        <v>38</v>
      </c>
      <c r="Z254" s="5" t="s">
        <v>38</v>
      </c>
      <c r="AA254" s="6" t="s">
        <v>38</v>
      </c>
      <c r="AB254" s="6" t="s">
        <v>38</v>
      </c>
      <c r="AC254" s="6" t="s">
        <v>38</v>
      </c>
      <c r="AD254" s="6" t="s">
        <v>38</v>
      </c>
      <c r="AE254" s="6" t="s">
        <v>38</v>
      </c>
    </row>
    <row r="255">
      <c r="A255" s="28" t="s">
        <v>1265</v>
      </c>
      <c r="B255" s="6" t="s">
        <v>1266</v>
      </c>
      <c r="C255" s="6" t="s">
        <v>965</v>
      </c>
      <c r="D255" s="7" t="s">
        <v>1258</v>
      </c>
      <c r="E255" s="28" t="s">
        <v>1259</v>
      </c>
      <c r="F255" s="5" t="s">
        <v>522</v>
      </c>
      <c r="G255" s="6" t="s">
        <v>589</v>
      </c>
      <c r="H255" s="6" t="s">
        <v>38</v>
      </c>
      <c r="I255" s="6" t="s">
        <v>38</v>
      </c>
      <c r="J255" s="8" t="s">
        <v>524</v>
      </c>
      <c r="K255" s="5" t="s">
        <v>525</v>
      </c>
      <c r="L255" s="7" t="s">
        <v>526</v>
      </c>
      <c r="M255" s="9">
        <v>225400000</v>
      </c>
      <c r="N255" s="5" t="s">
        <v>527</v>
      </c>
      <c r="O255" s="32">
        <v>43739.1278102199</v>
      </c>
      <c r="P255" s="33">
        <v>43741.8049915509</v>
      </c>
      <c r="Q255" s="28" t="s">
        <v>38</v>
      </c>
      <c r="R255" s="29" t="s">
        <v>1267</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1268</v>
      </c>
      <c r="B256" s="6" t="s">
        <v>1269</v>
      </c>
      <c r="C256" s="6" t="s">
        <v>965</v>
      </c>
      <c r="D256" s="7" t="s">
        <v>1258</v>
      </c>
      <c r="E256" s="28" t="s">
        <v>1259</v>
      </c>
      <c r="F256" s="5" t="s">
        <v>522</v>
      </c>
      <c r="G256" s="6" t="s">
        <v>589</v>
      </c>
      <c r="H256" s="6" t="s">
        <v>38</v>
      </c>
      <c r="I256" s="6" t="s">
        <v>38</v>
      </c>
      <c r="J256" s="8" t="s">
        <v>524</v>
      </c>
      <c r="K256" s="5" t="s">
        <v>525</v>
      </c>
      <c r="L256" s="7" t="s">
        <v>526</v>
      </c>
      <c r="M256" s="9">
        <v>225500000</v>
      </c>
      <c r="N256" s="5" t="s">
        <v>527</v>
      </c>
      <c r="O256" s="32">
        <v>43739.1278103819</v>
      </c>
      <c r="P256" s="33">
        <v>43741.8049918981</v>
      </c>
      <c r="Q256" s="28" t="s">
        <v>1270</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1271</v>
      </c>
      <c r="B257" s="6" t="s">
        <v>1272</v>
      </c>
      <c r="C257" s="6" t="s">
        <v>965</v>
      </c>
      <c r="D257" s="7" t="s">
        <v>1258</v>
      </c>
      <c r="E257" s="28" t="s">
        <v>1259</v>
      </c>
      <c r="F257" s="5" t="s">
        <v>522</v>
      </c>
      <c r="G257" s="6" t="s">
        <v>589</v>
      </c>
      <c r="H257" s="6" t="s">
        <v>38</v>
      </c>
      <c r="I257" s="6" t="s">
        <v>38</v>
      </c>
      <c r="J257" s="8" t="s">
        <v>524</v>
      </c>
      <c r="K257" s="5" t="s">
        <v>525</v>
      </c>
      <c r="L257" s="7" t="s">
        <v>526</v>
      </c>
      <c r="M257" s="9">
        <v>238000000</v>
      </c>
      <c r="N257" s="5" t="s">
        <v>527</v>
      </c>
      <c r="O257" s="32">
        <v>43739.1278107639</v>
      </c>
      <c r="P257" s="33">
        <v>43741.8049918981</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1273</v>
      </c>
      <c r="B258" s="6" t="s">
        <v>1274</v>
      </c>
      <c r="C258" s="6" t="s">
        <v>965</v>
      </c>
      <c r="D258" s="7" t="s">
        <v>1258</v>
      </c>
      <c r="E258" s="28" t="s">
        <v>1259</v>
      </c>
      <c r="F258" s="5" t="s">
        <v>522</v>
      </c>
      <c r="G258" s="6" t="s">
        <v>589</v>
      </c>
      <c r="H258" s="6" t="s">
        <v>38</v>
      </c>
      <c r="I258" s="6" t="s">
        <v>38</v>
      </c>
      <c r="J258" s="8" t="s">
        <v>943</v>
      </c>
      <c r="K258" s="5" t="s">
        <v>944</v>
      </c>
      <c r="L258" s="7" t="s">
        <v>945</v>
      </c>
      <c r="M258" s="9">
        <v>225600000</v>
      </c>
      <c r="N258" s="5" t="s">
        <v>527</v>
      </c>
      <c r="O258" s="32">
        <v>43739.1278107639</v>
      </c>
      <c r="P258" s="33">
        <v>43741.8049920949</v>
      </c>
      <c r="Q258" s="28" t="s">
        <v>38</v>
      </c>
      <c r="R258" s="29" t="s">
        <v>1275</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1276</v>
      </c>
      <c r="B259" s="6" t="s">
        <v>1277</v>
      </c>
      <c r="C259" s="6" t="s">
        <v>965</v>
      </c>
      <c r="D259" s="7" t="s">
        <v>1258</v>
      </c>
      <c r="E259" s="28" t="s">
        <v>1259</v>
      </c>
      <c r="F259" s="5" t="s">
        <v>522</v>
      </c>
      <c r="G259" s="6" t="s">
        <v>589</v>
      </c>
      <c r="H259" s="6" t="s">
        <v>38</v>
      </c>
      <c r="I259" s="6" t="s">
        <v>38</v>
      </c>
      <c r="J259" s="8" t="s">
        <v>943</v>
      </c>
      <c r="K259" s="5" t="s">
        <v>944</v>
      </c>
      <c r="L259" s="7" t="s">
        <v>945</v>
      </c>
      <c r="M259" s="9">
        <v>225700000</v>
      </c>
      <c r="N259" s="5" t="s">
        <v>527</v>
      </c>
      <c r="O259" s="32">
        <v>43739.1278109144</v>
      </c>
      <c r="P259" s="33">
        <v>43741.8049922801</v>
      </c>
      <c r="Q259" s="28" t="s">
        <v>1278</v>
      </c>
      <c r="R259" s="29" t="s">
        <v>1279</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1280</v>
      </c>
      <c r="B260" s="6" t="s">
        <v>1281</v>
      </c>
      <c r="C260" s="6" t="s">
        <v>965</v>
      </c>
      <c r="D260" s="7" t="s">
        <v>1258</v>
      </c>
      <c r="E260" s="28" t="s">
        <v>1259</v>
      </c>
      <c r="F260" s="5" t="s">
        <v>522</v>
      </c>
      <c r="G260" s="6" t="s">
        <v>589</v>
      </c>
      <c r="H260" s="6" t="s">
        <v>38</v>
      </c>
      <c r="I260" s="6" t="s">
        <v>38</v>
      </c>
      <c r="J260" s="8" t="s">
        <v>943</v>
      </c>
      <c r="K260" s="5" t="s">
        <v>944</v>
      </c>
      <c r="L260" s="7" t="s">
        <v>945</v>
      </c>
      <c r="M260" s="9">
        <v>225800000</v>
      </c>
      <c r="N260" s="5" t="s">
        <v>527</v>
      </c>
      <c r="O260" s="32">
        <v>43739.1278111111</v>
      </c>
      <c r="P260" s="33">
        <v>43741.8049924421</v>
      </c>
      <c r="Q260" s="28" t="s">
        <v>1282</v>
      </c>
      <c r="R260" s="29" t="s">
        <v>1283</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1284</v>
      </c>
      <c r="B261" s="6" t="s">
        <v>1285</v>
      </c>
      <c r="C261" s="6" t="s">
        <v>965</v>
      </c>
      <c r="D261" s="7" t="s">
        <v>1258</v>
      </c>
      <c r="E261" s="28" t="s">
        <v>1259</v>
      </c>
      <c r="F261" s="5" t="s">
        <v>522</v>
      </c>
      <c r="G261" s="6" t="s">
        <v>589</v>
      </c>
      <c r="H261" s="6" t="s">
        <v>38</v>
      </c>
      <c r="I261" s="6" t="s">
        <v>38</v>
      </c>
      <c r="J261" s="8" t="s">
        <v>549</v>
      </c>
      <c r="K261" s="5" t="s">
        <v>550</v>
      </c>
      <c r="L261" s="7" t="s">
        <v>551</v>
      </c>
      <c r="M261" s="9">
        <v>223000000</v>
      </c>
      <c r="N261" s="5" t="s">
        <v>527</v>
      </c>
      <c r="O261" s="32">
        <v>43739.1278113079</v>
      </c>
      <c r="P261" s="33">
        <v>43741.8049926273</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1286</v>
      </c>
      <c r="B262" s="6" t="s">
        <v>1287</v>
      </c>
      <c r="C262" s="6" t="s">
        <v>965</v>
      </c>
      <c r="D262" s="7" t="s">
        <v>1258</v>
      </c>
      <c r="E262" s="28" t="s">
        <v>1259</v>
      </c>
      <c r="F262" s="5" t="s">
        <v>522</v>
      </c>
      <c r="G262" s="6" t="s">
        <v>589</v>
      </c>
      <c r="H262" s="6" t="s">
        <v>38</v>
      </c>
      <c r="I262" s="6" t="s">
        <v>38</v>
      </c>
      <c r="J262" s="8" t="s">
        <v>549</v>
      </c>
      <c r="K262" s="5" t="s">
        <v>550</v>
      </c>
      <c r="L262" s="7" t="s">
        <v>551</v>
      </c>
      <c r="M262" s="9">
        <v>225900000</v>
      </c>
      <c r="N262" s="5" t="s">
        <v>527</v>
      </c>
      <c r="O262" s="32">
        <v>43739.1278114583</v>
      </c>
      <c r="P262" s="33">
        <v>43741.8049928241</v>
      </c>
      <c r="Q262" s="28" t="s">
        <v>1288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1289</v>
      </c>
      <c r="B263" s="6" t="s">
        <v>1290</v>
      </c>
      <c r="C263" s="6" t="s">
        <v>965</v>
      </c>
      <c r="D263" s="7" t="s">
        <v>1258</v>
      </c>
      <c r="E263" s="28" t="s">
        <v>1259</v>
      </c>
      <c r="F263" s="5" t="s">
        <v>522</v>
      </c>
      <c r="G263" s="6" t="s">
        <v>589</v>
      </c>
      <c r="H263" s="6" t="s">
        <v>38</v>
      </c>
      <c r="I263" s="6" t="s">
        <v>38</v>
      </c>
      <c r="J263" s="8" t="s">
        <v>549</v>
      </c>
      <c r="K263" s="5" t="s">
        <v>550</v>
      </c>
      <c r="L263" s="7" t="s">
        <v>551</v>
      </c>
      <c r="M263" s="9">
        <v>226000000</v>
      </c>
      <c r="N263" s="5" t="s">
        <v>527</v>
      </c>
      <c r="O263" s="32">
        <v>43739.1278116551</v>
      </c>
      <c r="P263" s="33">
        <v>43741.8049930208</v>
      </c>
      <c r="Q263" s="28" t="s">
        <v>1291</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1292</v>
      </c>
      <c r="B264" s="6" t="s">
        <v>1293</v>
      </c>
      <c r="C264" s="6" t="s">
        <v>965</v>
      </c>
      <c r="D264" s="7" t="s">
        <v>1258</v>
      </c>
      <c r="E264" s="28" t="s">
        <v>1259</v>
      </c>
      <c r="F264" s="5" t="s">
        <v>522</v>
      </c>
      <c r="G264" s="6" t="s">
        <v>589</v>
      </c>
      <c r="H264" s="6" t="s">
        <v>38</v>
      </c>
      <c r="I264" s="6" t="s">
        <v>38</v>
      </c>
      <c r="J264" s="8" t="s">
        <v>549</v>
      </c>
      <c r="K264" s="5" t="s">
        <v>550</v>
      </c>
      <c r="L264" s="7" t="s">
        <v>551</v>
      </c>
      <c r="M264" s="9">
        <v>226100000</v>
      </c>
      <c r="N264" s="5" t="s">
        <v>527</v>
      </c>
      <c r="O264" s="32">
        <v>43739.1278118403</v>
      </c>
      <c r="P264" s="33">
        <v>43741.8049931713</v>
      </c>
      <c r="Q264" s="28" t="s">
        <v>1294</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1295</v>
      </c>
      <c r="B265" s="6" t="s">
        <v>1296</v>
      </c>
      <c r="C265" s="6" t="s">
        <v>965</v>
      </c>
      <c r="D265" s="7" t="s">
        <v>1258</v>
      </c>
      <c r="E265" s="28" t="s">
        <v>1259</v>
      </c>
      <c r="F265" s="5" t="s">
        <v>522</v>
      </c>
      <c r="G265" s="6" t="s">
        <v>589</v>
      </c>
      <c r="H265" s="6" t="s">
        <v>38</v>
      </c>
      <c r="I265" s="6" t="s">
        <v>38</v>
      </c>
      <c r="J265" s="8" t="s">
        <v>558</v>
      </c>
      <c r="K265" s="5" t="s">
        <v>559</v>
      </c>
      <c r="L265" s="7" t="s">
        <v>560</v>
      </c>
      <c r="M265" s="9">
        <v>226300000</v>
      </c>
      <c r="N265" s="5" t="s">
        <v>538</v>
      </c>
      <c r="O265" s="32">
        <v>43739.1278120023</v>
      </c>
      <c r="P265" s="33">
        <v>43741.819363044</v>
      </c>
      <c r="Q265" s="28" t="s">
        <v>38</v>
      </c>
      <c r="R265" s="29" t="s">
        <v>1297</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1298</v>
      </c>
      <c r="B266" s="6" t="s">
        <v>1299</v>
      </c>
      <c r="C266" s="6" t="s">
        <v>965</v>
      </c>
      <c r="D266" s="7" t="s">
        <v>1258</v>
      </c>
      <c r="E266" s="28" t="s">
        <v>1259</v>
      </c>
      <c r="F266" s="5" t="s">
        <v>522</v>
      </c>
      <c r="G266" s="6" t="s">
        <v>589</v>
      </c>
      <c r="H266" s="6" t="s">
        <v>38</v>
      </c>
      <c r="I266" s="6" t="s">
        <v>38</v>
      </c>
      <c r="J266" s="8" t="s">
        <v>558</v>
      </c>
      <c r="K266" s="5" t="s">
        <v>559</v>
      </c>
      <c r="L266" s="7" t="s">
        <v>560</v>
      </c>
      <c r="M266" s="9">
        <v>226400000</v>
      </c>
      <c r="N266" s="5" t="s">
        <v>527</v>
      </c>
      <c r="O266" s="32">
        <v>43739.1278121875</v>
      </c>
      <c r="P266" s="33">
        <v>43741.8049933681</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1300</v>
      </c>
      <c r="B267" s="6" t="s">
        <v>1301</v>
      </c>
      <c r="C267" s="6" t="s">
        <v>965</v>
      </c>
      <c r="D267" s="7" t="s">
        <v>1258</v>
      </c>
      <c r="E267" s="28" t="s">
        <v>1259</v>
      </c>
      <c r="F267" s="5" t="s">
        <v>522</v>
      </c>
      <c r="G267" s="6" t="s">
        <v>589</v>
      </c>
      <c r="H267" s="6" t="s">
        <v>38</v>
      </c>
      <c r="I267" s="6" t="s">
        <v>38</v>
      </c>
      <c r="J267" s="8" t="s">
        <v>558</v>
      </c>
      <c r="K267" s="5" t="s">
        <v>559</v>
      </c>
      <c r="L267" s="7" t="s">
        <v>560</v>
      </c>
      <c r="M267" s="9">
        <v>226500000</v>
      </c>
      <c r="N267" s="5" t="s">
        <v>527</v>
      </c>
      <c r="O267" s="32">
        <v>43739.1278123843</v>
      </c>
      <c r="P267" s="33">
        <v>43741.8049935532</v>
      </c>
      <c r="Q267" s="28" t="s">
        <v>1302</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1303</v>
      </c>
      <c r="B268" s="6" t="s">
        <v>1304</v>
      </c>
      <c r="C268" s="6" t="s">
        <v>965</v>
      </c>
      <c r="D268" s="7" t="s">
        <v>1258</v>
      </c>
      <c r="E268" s="28" t="s">
        <v>1259</v>
      </c>
      <c r="F268" s="5" t="s">
        <v>522</v>
      </c>
      <c r="G268" s="6" t="s">
        <v>589</v>
      </c>
      <c r="H268" s="6" t="s">
        <v>38</v>
      </c>
      <c r="I268" s="6" t="s">
        <v>38</v>
      </c>
      <c r="J268" s="8" t="s">
        <v>558</v>
      </c>
      <c r="K268" s="5" t="s">
        <v>559</v>
      </c>
      <c r="L268" s="7" t="s">
        <v>560</v>
      </c>
      <c r="M268" s="9">
        <v>226600000</v>
      </c>
      <c r="N268" s="5" t="s">
        <v>527</v>
      </c>
      <c r="O268" s="32">
        <v>43739.127812581</v>
      </c>
      <c r="P268" s="33">
        <v>43741.8049937153</v>
      </c>
      <c r="Q268" s="28" t="s">
        <v>1305</v>
      </c>
      <c r="R268" s="29" t="s">
        <v>1306</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1307</v>
      </c>
      <c r="B269" s="6" t="s">
        <v>1308</v>
      </c>
      <c r="C269" s="6" t="s">
        <v>965</v>
      </c>
      <c r="D269" s="7" t="s">
        <v>1258</v>
      </c>
      <c r="E269" s="28" t="s">
        <v>1259</v>
      </c>
      <c r="F269" s="5" t="s">
        <v>522</v>
      </c>
      <c r="G269" s="6" t="s">
        <v>589</v>
      </c>
      <c r="H269" s="6" t="s">
        <v>38</v>
      </c>
      <c r="I269" s="6" t="s">
        <v>38</v>
      </c>
      <c r="J269" s="8" t="s">
        <v>558</v>
      </c>
      <c r="K269" s="5" t="s">
        <v>559</v>
      </c>
      <c r="L269" s="7" t="s">
        <v>560</v>
      </c>
      <c r="M269" s="9">
        <v>226700000</v>
      </c>
      <c r="N269" s="5" t="s">
        <v>527</v>
      </c>
      <c r="O269" s="32">
        <v>43739.1278129282</v>
      </c>
      <c r="P269" s="33">
        <v>43741.8049939005</v>
      </c>
      <c r="Q269" s="28" t="s">
        <v>1309</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1310</v>
      </c>
      <c r="B270" s="6" t="s">
        <v>1311</v>
      </c>
      <c r="C270" s="6" t="s">
        <v>1312</v>
      </c>
      <c r="D270" s="7" t="s">
        <v>1258</v>
      </c>
      <c r="E270" s="28" t="s">
        <v>1259</v>
      </c>
      <c r="F270" s="5" t="s">
        <v>929</v>
      </c>
      <c r="G270" s="6" t="s">
        <v>58</v>
      </c>
      <c r="H270" s="6" t="s">
        <v>38</v>
      </c>
      <c r="I270" s="6" t="s">
        <v>38</v>
      </c>
      <c r="J270" s="8" t="s">
        <v>211</v>
      </c>
      <c r="K270" s="5" t="s">
        <v>212</v>
      </c>
      <c r="L270" s="7" t="s">
        <v>61</v>
      </c>
      <c r="M270" s="9">
        <v>226800000</v>
      </c>
      <c r="N270" s="5" t="s">
        <v>527</v>
      </c>
      <c r="O270" s="32">
        <v>43739.1278130787</v>
      </c>
      <c r="P270" s="33">
        <v>43741.8027999653</v>
      </c>
      <c r="Q270" s="28" t="s">
        <v>38</v>
      </c>
      <c r="R270" s="29" t="s">
        <v>1313</v>
      </c>
      <c r="S270" s="28" t="s">
        <v>128</v>
      </c>
      <c r="T270" s="28" t="s">
        <v>1314</v>
      </c>
      <c r="U270" s="5" t="s">
        <v>823</v>
      </c>
      <c r="V270" s="28" t="s">
        <v>213</v>
      </c>
      <c r="W270" s="7" t="s">
        <v>38</v>
      </c>
      <c r="X270" s="7" t="s">
        <v>38</v>
      </c>
      <c r="Y270" s="5" t="s">
        <v>38</v>
      </c>
      <c r="Z270" s="5" t="s">
        <v>38</v>
      </c>
      <c r="AA270" s="6" t="s">
        <v>38</v>
      </c>
      <c r="AB270" s="6" t="s">
        <v>38</v>
      </c>
      <c r="AC270" s="6" t="s">
        <v>38</v>
      </c>
      <c r="AD270" s="6" t="s">
        <v>38</v>
      </c>
      <c r="AE270" s="6" t="s">
        <v>38</v>
      </c>
    </row>
    <row r="271">
      <c r="A271" s="28" t="s">
        <v>1315</v>
      </c>
      <c r="B271" s="6" t="s">
        <v>1316</v>
      </c>
      <c r="C271" s="6" t="s">
        <v>965</v>
      </c>
      <c r="D271" s="7" t="s">
        <v>1258</v>
      </c>
      <c r="E271" s="28" t="s">
        <v>1259</v>
      </c>
      <c r="F271" s="5" t="s">
        <v>522</v>
      </c>
      <c r="G271" s="6" t="s">
        <v>589</v>
      </c>
      <c r="H271" s="6" t="s">
        <v>38</v>
      </c>
      <c r="I271" s="6" t="s">
        <v>38</v>
      </c>
      <c r="J271" s="8" t="s">
        <v>731</v>
      </c>
      <c r="K271" s="5" t="s">
        <v>732</v>
      </c>
      <c r="L271" s="7" t="s">
        <v>733</v>
      </c>
      <c r="M271" s="9">
        <v>226900000</v>
      </c>
      <c r="N271" s="5" t="s">
        <v>527</v>
      </c>
      <c r="O271" s="32">
        <v>43739.1278134606</v>
      </c>
      <c r="P271" s="33">
        <v>43741.8028001505</v>
      </c>
      <c r="Q271" s="28" t="s">
        <v>1317</v>
      </c>
      <c r="R271" s="29" t="s">
        <v>1318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1319</v>
      </c>
      <c r="B272" s="6" t="s">
        <v>1320</v>
      </c>
      <c r="C272" s="6" t="s">
        <v>965</v>
      </c>
      <c r="D272" s="7" t="s">
        <v>1258</v>
      </c>
      <c r="E272" s="28" t="s">
        <v>1259</v>
      </c>
      <c r="F272" s="5" t="s">
        <v>522</v>
      </c>
      <c r="G272" s="6" t="s">
        <v>589</v>
      </c>
      <c r="H272" s="6" t="s">
        <v>1321</v>
      </c>
      <c r="I272" s="6" t="s">
        <v>38</v>
      </c>
      <c r="J272" s="8" t="s">
        <v>707</v>
      </c>
      <c r="K272" s="5" t="s">
        <v>708</v>
      </c>
      <c r="L272" s="7" t="s">
        <v>709</v>
      </c>
      <c r="M272" s="9">
        <v>227000000</v>
      </c>
      <c r="N272" s="5" t="s">
        <v>62</v>
      </c>
      <c r="O272" s="32">
        <v>43739.1278136227</v>
      </c>
      <c r="P272" s="33">
        <v>43741.8027986921</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1322</v>
      </c>
      <c r="B273" s="6" t="s">
        <v>1323</v>
      </c>
      <c r="C273" s="6" t="s">
        <v>965</v>
      </c>
      <c r="D273" s="7" t="s">
        <v>1258</v>
      </c>
      <c r="E273" s="28" t="s">
        <v>1259</v>
      </c>
      <c r="F273" s="5" t="s">
        <v>522</v>
      </c>
      <c r="G273" s="6" t="s">
        <v>589</v>
      </c>
      <c r="H273" s="6" t="s">
        <v>38</v>
      </c>
      <c r="I273" s="6" t="s">
        <v>38</v>
      </c>
      <c r="J273" s="8" t="s">
        <v>707</v>
      </c>
      <c r="K273" s="5" t="s">
        <v>708</v>
      </c>
      <c r="L273" s="7" t="s">
        <v>709</v>
      </c>
      <c r="M273" s="9">
        <v>227100000</v>
      </c>
      <c r="N273" s="5" t="s">
        <v>527</v>
      </c>
      <c r="O273" s="32">
        <v>43739.1278138079</v>
      </c>
      <c r="P273" s="33">
        <v>43741.8027988773</v>
      </c>
      <c r="Q273" s="28" t="s">
        <v>1324</v>
      </c>
      <c r="R273" s="29" t="s">
        <v>1325</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1326</v>
      </c>
      <c r="B274" s="6" t="s">
        <v>1327</v>
      </c>
      <c r="C274" s="6" t="s">
        <v>965</v>
      </c>
      <c r="D274" s="7" t="s">
        <v>1258</v>
      </c>
      <c r="E274" s="28" t="s">
        <v>1259</v>
      </c>
      <c r="F274" s="5" t="s">
        <v>522</v>
      </c>
      <c r="G274" s="6" t="s">
        <v>589</v>
      </c>
      <c r="H274" s="6" t="s">
        <v>38</v>
      </c>
      <c r="I274" s="6" t="s">
        <v>38</v>
      </c>
      <c r="J274" s="8" t="s">
        <v>707</v>
      </c>
      <c r="K274" s="5" t="s">
        <v>708</v>
      </c>
      <c r="L274" s="7" t="s">
        <v>709</v>
      </c>
      <c r="M274" s="9">
        <v>227200000</v>
      </c>
      <c r="N274" s="5" t="s">
        <v>527</v>
      </c>
      <c r="O274" s="32">
        <v>43739.1278142014</v>
      </c>
      <c r="P274" s="33">
        <v>43741.8027990394</v>
      </c>
      <c r="Q274" s="28" t="s">
        <v>1328</v>
      </c>
      <c r="R274" s="29" t="s">
        <v>1329</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1330</v>
      </c>
      <c r="B275" s="6" t="s">
        <v>1331</v>
      </c>
      <c r="C275" s="6" t="s">
        <v>965</v>
      </c>
      <c r="D275" s="7" t="s">
        <v>1258</v>
      </c>
      <c r="E275" s="28" t="s">
        <v>1259</v>
      </c>
      <c r="F275" s="5" t="s">
        <v>522</v>
      </c>
      <c r="G275" s="6" t="s">
        <v>589</v>
      </c>
      <c r="H275" s="6" t="s">
        <v>38</v>
      </c>
      <c r="I275" s="6" t="s">
        <v>38</v>
      </c>
      <c r="J275" s="8" t="s">
        <v>707</v>
      </c>
      <c r="K275" s="5" t="s">
        <v>708</v>
      </c>
      <c r="L275" s="7" t="s">
        <v>709</v>
      </c>
      <c r="M275" s="9">
        <v>227300000</v>
      </c>
      <c r="N275" s="5" t="s">
        <v>527</v>
      </c>
      <c r="O275" s="32">
        <v>43739.1278143519</v>
      </c>
      <c r="P275" s="33">
        <v>43741.8027992245</v>
      </c>
      <c r="Q275" s="28" t="s">
        <v>1332</v>
      </c>
      <c r="R275" s="29" t="s">
        <v>1333</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1334</v>
      </c>
      <c r="B276" s="6" t="s">
        <v>1335</v>
      </c>
      <c r="C276" s="6" t="s">
        <v>965</v>
      </c>
      <c r="D276" s="7" t="s">
        <v>1258</v>
      </c>
      <c r="E276" s="28" t="s">
        <v>1259</v>
      </c>
      <c r="F276" s="5" t="s">
        <v>522</v>
      </c>
      <c r="G276" s="6" t="s">
        <v>589</v>
      </c>
      <c r="H276" s="6" t="s">
        <v>38</v>
      </c>
      <c r="I276" s="6" t="s">
        <v>38</v>
      </c>
      <c r="J276" s="8" t="s">
        <v>714</v>
      </c>
      <c r="K276" s="5" t="s">
        <v>715</v>
      </c>
      <c r="L276" s="7" t="s">
        <v>716</v>
      </c>
      <c r="M276" s="9">
        <v>227400000</v>
      </c>
      <c r="N276" s="5" t="s">
        <v>527</v>
      </c>
      <c r="O276" s="32">
        <v>43739.1278147338</v>
      </c>
      <c r="P276" s="33">
        <v>43741.8027994213</v>
      </c>
      <c r="Q276" s="28" t="s">
        <v>1336</v>
      </c>
      <c r="R276" s="29" t="s">
        <v>1337</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1338</v>
      </c>
      <c r="B277" s="6" t="s">
        <v>1339</v>
      </c>
      <c r="C277" s="6" t="s">
        <v>965</v>
      </c>
      <c r="D277" s="7" t="s">
        <v>1258</v>
      </c>
      <c r="E277" s="28" t="s">
        <v>1259</v>
      </c>
      <c r="F277" s="5" t="s">
        <v>522</v>
      </c>
      <c r="G277" s="6" t="s">
        <v>589</v>
      </c>
      <c r="H277" s="6" t="s">
        <v>38</v>
      </c>
      <c r="I277" s="6" t="s">
        <v>38</v>
      </c>
      <c r="J277" s="8" t="s">
        <v>719</v>
      </c>
      <c r="K277" s="5" t="s">
        <v>720</v>
      </c>
      <c r="L277" s="7" t="s">
        <v>721</v>
      </c>
      <c r="M277" s="9">
        <v>227500000</v>
      </c>
      <c r="N277" s="5" t="s">
        <v>527</v>
      </c>
      <c r="O277" s="32">
        <v>43739.1278148958</v>
      </c>
      <c r="P277" s="33">
        <v>43741.8027996181</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1340</v>
      </c>
      <c r="B278" s="6" t="s">
        <v>1341</v>
      </c>
      <c r="C278" s="6" t="s">
        <v>965</v>
      </c>
      <c r="D278" s="7" t="s">
        <v>1258</v>
      </c>
      <c r="E278" s="28" t="s">
        <v>1259</v>
      </c>
      <c r="F278" s="5" t="s">
        <v>522</v>
      </c>
      <c r="G278" s="6" t="s">
        <v>589</v>
      </c>
      <c r="H278" s="6" t="s">
        <v>38</v>
      </c>
      <c r="I278" s="6" t="s">
        <v>38</v>
      </c>
      <c r="J278" s="8" t="s">
        <v>737</v>
      </c>
      <c r="K278" s="5" t="s">
        <v>738</v>
      </c>
      <c r="L278" s="7" t="s">
        <v>606</v>
      </c>
      <c r="M278" s="9">
        <v>227600000</v>
      </c>
      <c r="N278" s="5" t="s">
        <v>527</v>
      </c>
      <c r="O278" s="32">
        <v>43739.127815081</v>
      </c>
      <c r="P278" s="33">
        <v>43741.8027997685</v>
      </c>
      <c r="Q278" s="28" t="s">
        <v>1342</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1343</v>
      </c>
      <c r="B279" s="6" t="s">
        <v>1344</v>
      </c>
      <c r="C279" s="6" t="s">
        <v>965</v>
      </c>
      <c r="D279" s="7" t="s">
        <v>1258</v>
      </c>
      <c r="E279" s="28" t="s">
        <v>1259</v>
      </c>
      <c r="F279" s="5" t="s">
        <v>522</v>
      </c>
      <c r="G279" s="6" t="s">
        <v>589</v>
      </c>
      <c r="H279" s="6" t="s">
        <v>38</v>
      </c>
      <c r="I279" s="6" t="s">
        <v>38</v>
      </c>
      <c r="J279" s="8" t="s">
        <v>1037</v>
      </c>
      <c r="K279" s="5" t="s">
        <v>1038</v>
      </c>
      <c r="L279" s="7" t="s">
        <v>1039</v>
      </c>
      <c r="M279" s="9">
        <v>227700000</v>
      </c>
      <c r="N279" s="5" t="s">
        <v>527</v>
      </c>
      <c r="O279" s="32">
        <v>43739.1278154282</v>
      </c>
      <c r="P279" s="33">
        <v>43741.8027997685</v>
      </c>
      <c r="Q279" s="28" t="s">
        <v>1345</v>
      </c>
      <c r="R279" s="29" t="s">
        <v>1346</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1347</v>
      </c>
      <c r="B280" s="6" t="s">
        <v>1348</v>
      </c>
      <c r="C280" s="6" t="s">
        <v>965</v>
      </c>
      <c r="D280" s="7" t="s">
        <v>1258</v>
      </c>
      <c r="E280" s="28" t="s">
        <v>1259</v>
      </c>
      <c r="F280" s="5" t="s">
        <v>522</v>
      </c>
      <c r="G280" s="6" t="s">
        <v>589</v>
      </c>
      <c r="H280" s="6" t="s">
        <v>38</v>
      </c>
      <c r="I280" s="6" t="s">
        <v>38</v>
      </c>
      <c r="J280" s="8" t="s">
        <v>847</v>
      </c>
      <c r="K280" s="5" t="s">
        <v>848</v>
      </c>
      <c r="L280" s="7" t="s">
        <v>849</v>
      </c>
      <c r="M280" s="9">
        <v>227800000</v>
      </c>
      <c r="N280" s="5" t="s">
        <v>527</v>
      </c>
      <c r="O280" s="32">
        <v>43739.127815625</v>
      </c>
      <c r="P280" s="33">
        <v>43741.8013188657</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1349</v>
      </c>
      <c r="B281" s="6" t="s">
        <v>1350</v>
      </c>
      <c r="C281" s="6" t="s">
        <v>965</v>
      </c>
      <c r="D281" s="7" t="s">
        <v>1258</v>
      </c>
      <c r="E281" s="28" t="s">
        <v>1259</v>
      </c>
      <c r="F281" s="5" t="s">
        <v>522</v>
      </c>
      <c r="G281" s="6" t="s">
        <v>589</v>
      </c>
      <c r="H281" s="6" t="s">
        <v>38</v>
      </c>
      <c r="I281" s="6" t="s">
        <v>38</v>
      </c>
      <c r="J281" s="8" t="s">
        <v>847</v>
      </c>
      <c r="K281" s="5" t="s">
        <v>848</v>
      </c>
      <c r="L281" s="7" t="s">
        <v>849</v>
      </c>
      <c r="M281" s="9">
        <v>227900000</v>
      </c>
      <c r="N281" s="5" t="s">
        <v>527</v>
      </c>
      <c r="O281" s="32">
        <v>43739.1278159722</v>
      </c>
      <c r="P281" s="33">
        <v>43741.8013188657</v>
      </c>
      <c r="Q281" s="28" t="s">
        <v>38</v>
      </c>
      <c r="R281" s="29" t="s">
        <v>38</v>
      </c>
      <c r="S281" s="28" t="s">
        <v>38</v>
      </c>
      <c r="T281" s="28" t="s">
        <v>1351</v>
      </c>
      <c r="U281" s="5" t="s">
        <v>38</v>
      </c>
      <c r="V281" s="28" t="s">
        <v>851</v>
      </c>
      <c r="W281" s="7" t="s">
        <v>38</v>
      </c>
      <c r="X281" s="7" t="s">
        <v>38</v>
      </c>
      <c r="Y281" s="5" t="s">
        <v>38</v>
      </c>
      <c r="Z281" s="5" t="s">
        <v>38</v>
      </c>
      <c r="AA281" s="6" t="s">
        <v>38</v>
      </c>
      <c r="AB281" s="6" t="s">
        <v>38</v>
      </c>
      <c r="AC281" s="6" t="s">
        <v>38</v>
      </c>
      <c r="AD281" s="6" t="s">
        <v>38</v>
      </c>
      <c r="AE281" s="6" t="s">
        <v>38</v>
      </c>
    </row>
    <row r="282">
      <c r="A282" s="28" t="s">
        <v>1352</v>
      </c>
      <c r="B282" s="6" t="s">
        <v>1353</v>
      </c>
      <c r="C282" s="6" t="s">
        <v>1312</v>
      </c>
      <c r="D282" s="7" t="s">
        <v>1258</v>
      </c>
      <c r="E282" s="28" t="s">
        <v>1259</v>
      </c>
      <c r="F282" s="5" t="s">
        <v>522</v>
      </c>
      <c r="G282" s="6" t="s">
        <v>589</v>
      </c>
      <c r="H282" s="6" t="s">
        <v>38</v>
      </c>
      <c r="I282" s="6" t="s">
        <v>38</v>
      </c>
      <c r="J282" s="8" t="s">
        <v>740</v>
      </c>
      <c r="K282" s="5" t="s">
        <v>741</v>
      </c>
      <c r="L282" s="7" t="s">
        <v>742</v>
      </c>
      <c r="M282" s="9">
        <v>228000000</v>
      </c>
      <c r="N282" s="5" t="s">
        <v>527</v>
      </c>
      <c r="O282" s="32">
        <v>43739.127816169</v>
      </c>
      <c r="P282" s="33">
        <v>43741.8018301736</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1354</v>
      </c>
      <c r="B283" s="6" t="s">
        <v>1355</v>
      </c>
      <c r="C283" s="6" t="s">
        <v>965</v>
      </c>
      <c r="D283" s="7" t="s">
        <v>1258</v>
      </c>
      <c r="E283" s="28" t="s">
        <v>1259</v>
      </c>
      <c r="F283" s="5" t="s">
        <v>546</v>
      </c>
      <c r="G283" s="6" t="s">
        <v>37</v>
      </c>
      <c r="H283" s="6" t="s">
        <v>38</v>
      </c>
      <c r="I283" s="6" t="s">
        <v>38</v>
      </c>
      <c r="J283" s="8" t="s">
        <v>740</v>
      </c>
      <c r="K283" s="5" t="s">
        <v>741</v>
      </c>
      <c r="L283" s="7" t="s">
        <v>742</v>
      </c>
      <c r="M283" s="9">
        <v>228100000</v>
      </c>
      <c r="N283" s="5" t="s">
        <v>527</v>
      </c>
      <c r="O283" s="32">
        <v>43739.1278163542</v>
      </c>
      <c r="P283" s="33">
        <v>43741.8018303588</v>
      </c>
      <c r="Q283" s="28" t="s">
        <v>38</v>
      </c>
      <c r="R283" s="29" t="s">
        <v>38</v>
      </c>
      <c r="S283" s="28" t="s">
        <v>38</v>
      </c>
      <c r="T283" s="28" t="s">
        <v>38</v>
      </c>
      <c r="U283" s="5" t="s">
        <v>38</v>
      </c>
      <c r="V283" s="28" t="s">
        <v>38</v>
      </c>
      <c r="W283" s="7" t="s">
        <v>38</v>
      </c>
      <c r="X283" s="7" t="s">
        <v>38</v>
      </c>
      <c r="Y283" s="5" t="s">
        <v>38</v>
      </c>
      <c r="Z283" s="5" t="s">
        <v>38</v>
      </c>
      <c r="AA283" s="6" t="s">
        <v>38</v>
      </c>
      <c r="AB283" s="6" t="s">
        <v>147</v>
      </c>
      <c r="AC283" s="6" t="s">
        <v>38</v>
      </c>
      <c r="AD283" s="6" t="s">
        <v>38</v>
      </c>
      <c r="AE283" s="6" t="s">
        <v>38</v>
      </c>
    </row>
    <row r="284">
      <c r="A284" s="28" t="s">
        <v>1356</v>
      </c>
      <c r="B284" s="6" t="s">
        <v>1357</v>
      </c>
      <c r="C284" s="6" t="s">
        <v>519</v>
      </c>
      <c r="D284" s="7" t="s">
        <v>1358</v>
      </c>
      <c r="E284" s="28" t="s">
        <v>1359</v>
      </c>
      <c r="F284" s="5" t="s">
        <v>522</v>
      </c>
      <c r="G284" s="6" t="s">
        <v>37</v>
      </c>
      <c r="H284" s="6" t="s">
        <v>38</v>
      </c>
      <c r="I284" s="6" t="s">
        <v>38</v>
      </c>
      <c r="J284" s="8" t="s">
        <v>707</v>
      </c>
      <c r="K284" s="5" t="s">
        <v>708</v>
      </c>
      <c r="L284" s="7" t="s">
        <v>709</v>
      </c>
      <c r="M284" s="9">
        <v>228200000</v>
      </c>
      <c r="N284" s="5" t="s">
        <v>527</v>
      </c>
      <c r="O284" s="32">
        <v>43739.1313563657</v>
      </c>
      <c r="P284" s="33">
        <v>43739.5789724537</v>
      </c>
      <c r="Q284" s="28" t="s">
        <v>38</v>
      </c>
      <c r="R284" s="29" t="s">
        <v>38</v>
      </c>
      <c r="S284" s="28" t="s">
        <v>63</v>
      </c>
      <c r="T284" s="28" t="s">
        <v>38</v>
      </c>
      <c r="U284" s="5" t="s">
        <v>38</v>
      </c>
      <c r="V284" s="28" t="s">
        <v>213</v>
      </c>
      <c r="W284" s="7" t="s">
        <v>38</v>
      </c>
      <c r="X284" s="7" t="s">
        <v>38</v>
      </c>
      <c r="Y284" s="5" t="s">
        <v>38</v>
      </c>
      <c r="Z284" s="5" t="s">
        <v>38</v>
      </c>
      <c r="AA284" s="6" t="s">
        <v>38</v>
      </c>
      <c r="AB284" s="6" t="s">
        <v>38</v>
      </c>
      <c r="AC284" s="6" t="s">
        <v>38</v>
      </c>
      <c r="AD284" s="6" t="s">
        <v>38</v>
      </c>
      <c r="AE284" s="6" t="s">
        <v>38</v>
      </c>
    </row>
    <row r="285">
      <c r="A285" s="28" t="s">
        <v>1360</v>
      </c>
      <c r="B285" s="6" t="s">
        <v>1361</v>
      </c>
      <c r="C285" s="6" t="s">
        <v>519</v>
      </c>
      <c r="D285" s="7" t="s">
        <v>1358</v>
      </c>
      <c r="E285" s="28" t="s">
        <v>1359</v>
      </c>
      <c r="F285" s="5" t="s">
        <v>522</v>
      </c>
      <c r="G285" s="6" t="s">
        <v>37</v>
      </c>
      <c r="H285" s="6" t="s">
        <v>38</v>
      </c>
      <c r="I285" s="6" t="s">
        <v>38</v>
      </c>
      <c r="J285" s="8" t="s">
        <v>707</v>
      </c>
      <c r="K285" s="5" t="s">
        <v>708</v>
      </c>
      <c r="L285" s="7" t="s">
        <v>709</v>
      </c>
      <c r="M285" s="9">
        <v>228300000</v>
      </c>
      <c r="N285" s="5" t="s">
        <v>527</v>
      </c>
      <c r="O285" s="32">
        <v>43739.1313565625</v>
      </c>
      <c r="P285" s="33">
        <v>43739.5789726505</v>
      </c>
      <c r="Q285" s="28" t="s">
        <v>38</v>
      </c>
      <c r="R285" s="29" t="s">
        <v>38</v>
      </c>
      <c r="S285" s="28" t="s">
        <v>63</v>
      </c>
      <c r="T285" s="28" t="s">
        <v>38</v>
      </c>
      <c r="U285" s="5" t="s">
        <v>38</v>
      </c>
      <c r="V285" s="28" t="s">
        <v>213</v>
      </c>
      <c r="W285" s="7" t="s">
        <v>38</v>
      </c>
      <c r="X285" s="7" t="s">
        <v>38</v>
      </c>
      <c r="Y285" s="5" t="s">
        <v>38</v>
      </c>
      <c r="Z285" s="5" t="s">
        <v>38</v>
      </c>
      <c r="AA285" s="6" t="s">
        <v>38</v>
      </c>
      <c r="AB285" s="6" t="s">
        <v>38</v>
      </c>
      <c r="AC285" s="6" t="s">
        <v>38</v>
      </c>
      <c r="AD285" s="6" t="s">
        <v>38</v>
      </c>
      <c r="AE285" s="6" t="s">
        <v>38</v>
      </c>
    </row>
    <row r="286">
      <c r="A286" s="28" t="s">
        <v>1362</v>
      </c>
      <c r="B286" s="6" t="s">
        <v>1363</v>
      </c>
      <c r="C286" s="6" t="s">
        <v>519</v>
      </c>
      <c r="D286" s="7" t="s">
        <v>1358</v>
      </c>
      <c r="E286" s="28" t="s">
        <v>1359</v>
      </c>
      <c r="F286" s="5" t="s">
        <v>522</v>
      </c>
      <c r="G286" s="6" t="s">
        <v>37</v>
      </c>
      <c r="H286" s="6" t="s">
        <v>38</v>
      </c>
      <c r="I286" s="6" t="s">
        <v>38</v>
      </c>
      <c r="J286" s="8" t="s">
        <v>719</v>
      </c>
      <c r="K286" s="5" t="s">
        <v>720</v>
      </c>
      <c r="L286" s="7" t="s">
        <v>721</v>
      </c>
      <c r="M286" s="9">
        <v>228400000</v>
      </c>
      <c r="N286" s="5" t="s">
        <v>527</v>
      </c>
      <c r="O286" s="32">
        <v>43739.131356713</v>
      </c>
      <c r="P286" s="33">
        <v>43739.5789728009</v>
      </c>
      <c r="Q286" s="28" t="s">
        <v>38</v>
      </c>
      <c r="R286" s="29" t="s">
        <v>38</v>
      </c>
      <c r="S286" s="28" t="s">
        <v>63</v>
      </c>
      <c r="T286" s="28" t="s">
        <v>38</v>
      </c>
      <c r="U286" s="5" t="s">
        <v>38</v>
      </c>
      <c r="V286" s="28" t="s">
        <v>213</v>
      </c>
      <c r="W286" s="7" t="s">
        <v>38</v>
      </c>
      <c r="X286" s="7" t="s">
        <v>38</v>
      </c>
      <c r="Y286" s="5" t="s">
        <v>38</v>
      </c>
      <c r="Z286" s="5" t="s">
        <v>38</v>
      </c>
      <c r="AA286" s="6" t="s">
        <v>38</v>
      </c>
      <c r="AB286" s="6" t="s">
        <v>38</v>
      </c>
      <c r="AC286" s="6" t="s">
        <v>38</v>
      </c>
      <c r="AD286" s="6" t="s">
        <v>38</v>
      </c>
      <c r="AE286" s="6" t="s">
        <v>38</v>
      </c>
    </row>
    <row r="287">
      <c r="A287" s="28" t="s">
        <v>1364</v>
      </c>
      <c r="B287" s="6" t="s">
        <v>1365</v>
      </c>
      <c r="C287" s="6" t="s">
        <v>519</v>
      </c>
      <c r="D287" s="7" t="s">
        <v>1358</v>
      </c>
      <c r="E287" s="28" t="s">
        <v>1359</v>
      </c>
      <c r="F287" s="5" t="s">
        <v>522</v>
      </c>
      <c r="G287" s="6" t="s">
        <v>37</v>
      </c>
      <c r="H287" s="6" t="s">
        <v>38</v>
      </c>
      <c r="I287" s="6" t="s">
        <v>38</v>
      </c>
      <c r="J287" s="8" t="s">
        <v>719</v>
      </c>
      <c r="K287" s="5" t="s">
        <v>720</v>
      </c>
      <c r="L287" s="7" t="s">
        <v>721</v>
      </c>
      <c r="M287" s="9">
        <v>228500000</v>
      </c>
      <c r="N287" s="5" t="s">
        <v>538</v>
      </c>
      <c r="O287" s="32">
        <v>43739.1313569097</v>
      </c>
      <c r="P287" s="33">
        <v>43739.5789729977</v>
      </c>
      <c r="Q287" s="28" t="s">
        <v>38</v>
      </c>
      <c r="R287" s="29" t="s">
        <v>1366</v>
      </c>
      <c r="S287" s="28" t="s">
        <v>63</v>
      </c>
      <c r="T287" s="28" t="s">
        <v>38</v>
      </c>
      <c r="U287" s="5" t="s">
        <v>38</v>
      </c>
      <c r="V287" s="28" t="s">
        <v>213</v>
      </c>
      <c r="W287" s="7" t="s">
        <v>38</v>
      </c>
      <c r="X287" s="7" t="s">
        <v>38</v>
      </c>
      <c r="Y287" s="5" t="s">
        <v>38</v>
      </c>
      <c r="Z287" s="5" t="s">
        <v>38</v>
      </c>
      <c r="AA287" s="6" t="s">
        <v>38</v>
      </c>
      <c r="AB287" s="6" t="s">
        <v>38</v>
      </c>
      <c r="AC287" s="6" t="s">
        <v>38</v>
      </c>
      <c r="AD287" s="6" t="s">
        <v>38</v>
      </c>
      <c r="AE287" s="6" t="s">
        <v>38</v>
      </c>
    </row>
    <row r="288">
      <c r="A288" s="28" t="s">
        <v>1367</v>
      </c>
      <c r="B288" s="6" t="s">
        <v>1368</v>
      </c>
      <c r="C288" s="6" t="s">
        <v>519</v>
      </c>
      <c r="D288" s="7" t="s">
        <v>1358</v>
      </c>
      <c r="E288" s="28" t="s">
        <v>1359</v>
      </c>
      <c r="F288" s="5" t="s">
        <v>522</v>
      </c>
      <c r="G288" s="6" t="s">
        <v>37</v>
      </c>
      <c r="H288" s="6" t="s">
        <v>38</v>
      </c>
      <c r="I288" s="6" t="s">
        <v>38</v>
      </c>
      <c r="J288" s="8" t="s">
        <v>1037</v>
      </c>
      <c r="K288" s="5" t="s">
        <v>1038</v>
      </c>
      <c r="L288" s="7" t="s">
        <v>1039</v>
      </c>
      <c r="M288" s="9">
        <v>228600000</v>
      </c>
      <c r="N288" s="5" t="s">
        <v>527</v>
      </c>
      <c r="O288" s="32">
        <v>43739.1313569097</v>
      </c>
      <c r="P288" s="33">
        <v>43739.5789729977</v>
      </c>
      <c r="Q288" s="28" t="s">
        <v>38</v>
      </c>
      <c r="R288" s="29" t="s">
        <v>38</v>
      </c>
      <c r="S288" s="28" t="s">
        <v>63</v>
      </c>
      <c r="T288" s="28" t="s">
        <v>38</v>
      </c>
      <c r="U288" s="5" t="s">
        <v>38</v>
      </c>
      <c r="V288" s="28" t="s">
        <v>213</v>
      </c>
      <c r="W288" s="7" t="s">
        <v>38</v>
      </c>
      <c r="X288" s="7" t="s">
        <v>38</v>
      </c>
      <c r="Y288" s="5" t="s">
        <v>38</v>
      </c>
      <c r="Z288" s="5" t="s">
        <v>38</v>
      </c>
      <c r="AA288" s="6" t="s">
        <v>38</v>
      </c>
      <c r="AB288" s="6" t="s">
        <v>38</v>
      </c>
      <c r="AC288" s="6" t="s">
        <v>38</v>
      </c>
      <c r="AD288" s="6" t="s">
        <v>38</v>
      </c>
      <c r="AE288" s="6" t="s">
        <v>38</v>
      </c>
    </row>
    <row r="289">
      <c r="A289" s="28" t="s">
        <v>1369</v>
      </c>
      <c r="B289" s="6" t="s">
        <v>1370</v>
      </c>
      <c r="C289" s="6" t="s">
        <v>519</v>
      </c>
      <c r="D289" s="7" t="s">
        <v>1358</v>
      </c>
      <c r="E289" s="28" t="s">
        <v>1359</v>
      </c>
      <c r="F289" s="5" t="s">
        <v>522</v>
      </c>
      <c r="G289" s="6" t="s">
        <v>37</v>
      </c>
      <c r="H289" s="6" t="s">
        <v>38</v>
      </c>
      <c r="I289" s="6" t="s">
        <v>38</v>
      </c>
      <c r="J289" s="8" t="s">
        <v>724</v>
      </c>
      <c r="K289" s="5" t="s">
        <v>725</v>
      </c>
      <c r="L289" s="7" t="s">
        <v>726</v>
      </c>
      <c r="M289" s="9">
        <v>223800000</v>
      </c>
      <c r="N289" s="5" t="s">
        <v>527</v>
      </c>
      <c r="O289" s="32">
        <v>43739.1313570949</v>
      </c>
      <c r="P289" s="33">
        <v>43739.5789731829</v>
      </c>
      <c r="Q289" s="28" t="s">
        <v>38</v>
      </c>
      <c r="R289" s="29" t="s">
        <v>38</v>
      </c>
      <c r="S289" s="28" t="s">
        <v>63</v>
      </c>
      <c r="T289" s="28" t="s">
        <v>38</v>
      </c>
      <c r="U289" s="5" t="s">
        <v>38</v>
      </c>
      <c r="V289" s="28" t="s">
        <v>213</v>
      </c>
      <c r="W289" s="7" t="s">
        <v>38</v>
      </c>
      <c r="X289" s="7" t="s">
        <v>38</v>
      </c>
      <c r="Y289" s="5" t="s">
        <v>38</v>
      </c>
      <c r="Z289" s="5" t="s">
        <v>38</v>
      </c>
      <c r="AA289" s="6" t="s">
        <v>38</v>
      </c>
      <c r="AB289" s="6" t="s">
        <v>38</v>
      </c>
      <c r="AC289" s="6" t="s">
        <v>38</v>
      </c>
      <c r="AD289" s="6" t="s">
        <v>38</v>
      </c>
      <c r="AE289" s="6" t="s">
        <v>38</v>
      </c>
    </row>
    <row r="290">
      <c r="A290" s="28" t="s">
        <v>1371</v>
      </c>
      <c r="B290" s="6" t="s">
        <v>1372</v>
      </c>
      <c r="C290" s="6" t="s">
        <v>519</v>
      </c>
      <c r="D290" s="7" t="s">
        <v>1358</v>
      </c>
      <c r="E290" s="28" t="s">
        <v>1359</v>
      </c>
      <c r="F290" s="5" t="s">
        <v>522</v>
      </c>
      <c r="G290" s="6" t="s">
        <v>37</v>
      </c>
      <c r="H290" s="6" t="s">
        <v>38</v>
      </c>
      <c r="I290" s="6" t="s">
        <v>38</v>
      </c>
      <c r="J290" s="8" t="s">
        <v>714</v>
      </c>
      <c r="K290" s="5" t="s">
        <v>715</v>
      </c>
      <c r="L290" s="7" t="s">
        <v>716</v>
      </c>
      <c r="M290" s="9">
        <v>228800000</v>
      </c>
      <c r="N290" s="5" t="s">
        <v>527</v>
      </c>
      <c r="O290" s="32">
        <v>43739.1313570949</v>
      </c>
      <c r="P290" s="33">
        <v>43739.5789733449</v>
      </c>
      <c r="Q290" s="28" t="s">
        <v>38</v>
      </c>
      <c r="R290" s="29" t="s">
        <v>38</v>
      </c>
      <c r="S290" s="28" t="s">
        <v>63</v>
      </c>
      <c r="T290" s="28" t="s">
        <v>38</v>
      </c>
      <c r="U290" s="5" t="s">
        <v>38</v>
      </c>
      <c r="V290" s="28" t="s">
        <v>213</v>
      </c>
      <c r="W290" s="7" t="s">
        <v>38</v>
      </c>
      <c r="X290" s="7" t="s">
        <v>38</v>
      </c>
      <c r="Y290" s="5" t="s">
        <v>38</v>
      </c>
      <c r="Z290" s="5" t="s">
        <v>38</v>
      </c>
      <c r="AA290" s="6" t="s">
        <v>38</v>
      </c>
      <c r="AB290" s="6" t="s">
        <v>38</v>
      </c>
      <c r="AC290" s="6" t="s">
        <v>38</v>
      </c>
      <c r="AD290" s="6" t="s">
        <v>38</v>
      </c>
      <c r="AE290" s="6" t="s">
        <v>38</v>
      </c>
    </row>
    <row r="291">
      <c r="A291" s="28" t="s">
        <v>1373</v>
      </c>
      <c r="B291" s="6" t="s">
        <v>1374</v>
      </c>
      <c r="C291" s="6" t="s">
        <v>1375</v>
      </c>
      <c r="D291" s="7" t="s">
        <v>1358</v>
      </c>
      <c r="E291" s="28" t="s">
        <v>1359</v>
      </c>
      <c r="F291" s="5" t="s">
        <v>522</v>
      </c>
      <c r="G291" s="6" t="s">
        <v>37</v>
      </c>
      <c r="H291" s="6" t="s">
        <v>38</v>
      </c>
      <c r="I291" s="6" t="s">
        <v>38</v>
      </c>
      <c r="J291" s="8" t="s">
        <v>740</v>
      </c>
      <c r="K291" s="5" t="s">
        <v>741</v>
      </c>
      <c r="L291" s="7" t="s">
        <v>742</v>
      </c>
      <c r="M291" s="9">
        <v>228900000</v>
      </c>
      <c r="N291" s="5" t="s">
        <v>527</v>
      </c>
      <c r="O291" s="32">
        <v>43739.1313572569</v>
      </c>
      <c r="P291" s="33">
        <v>43739.5770567477</v>
      </c>
      <c r="Q291" s="28" t="s">
        <v>38</v>
      </c>
      <c r="R291" s="29" t="s">
        <v>38</v>
      </c>
      <c r="S291" s="28" t="s">
        <v>63</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1376</v>
      </c>
      <c r="B292" s="6" t="s">
        <v>1377</v>
      </c>
      <c r="C292" s="6" t="s">
        <v>519</v>
      </c>
      <c r="D292" s="7" t="s">
        <v>1358</v>
      </c>
      <c r="E292" s="28" t="s">
        <v>1359</v>
      </c>
      <c r="F292" s="5" t="s">
        <v>22</v>
      </c>
      <c r="G292" s="6" t="s">
        <v>523</v>
      </c>
      <c r="H292" s="6" t="s">
        <v>1378</v>
      </c>
      <c r="I292" s="6" t="s">
        <v>38</v>
      </c>
      <c r="J292" s="8" t="s">
        <v>1379</v>
      </c>
      <c r="K292" s="5" t="s">
        <v>1380</v>
      </c>
      <c r="L292" s="7" t="s">
        <v>1381</v>
      </c>
      <c r="M292" s="9">
        <v>229000000</v>
      </c>
      <c r="N292" s="5" t="s">
        <v>538</v>
      </c>
      <c r="O292" s="32">
        <v>43739.1313572569</v>
      </c>
      <c r="P292" s="33">
        <v>43739.5770569097</v>
      </c>
      <c r="Q292" s="28" t="s">
        <v>38</v>
      </c>
      <c r="R292" s="29" t="s">
        <v>1382</v>
      </c>
      <c r="S292" s="28" t="s">
        <v>128</v>
      </c>
      <c r="T292" s="28" t="s">
        <v>828</v>
      </c>
      <c r="U292" s="5" t="s">
        <v>823</v>
      </c>
      <c r="V292" s="28" t="s">
        <v>129</v>
      </c>
      <c r="W292" s="7" t="s">
        <v>1383</v>
      </c>
      <c r="X292" s="7" t="s">
        <v>38</v>
      </c>
      <c r="Y292" s="5" t="s">
        <v>825</v>
      </c>
      <c r="Z292" s="5" t="s">
        <v>38</v>
      </c>
      <c r="AA292" s="6" t="s">
        <v>38</v>
      </c>
      <c r="AB292" s="6" t="s">
        <v>38</v>
      </c>
      <c r="AC292" s="6" t="s">
        <v>38</v>
      </c>
      <c r="AD292" s="6" t="s">
        <v>38</v>
      </c>
      <c r="AE292" s="6" t="s">
        <v>38</v>
      </c>
    </row>
    <row r="293">
      <c r="A293" s="28" t="s">
        <v>1384</v>
      </c>
      <c r="B293" s="6" t="s">
        <v>1385</v>
      </c>
      <c r="C293" s="6" t="s">
        <v>519</v>
      </c>
      <c r="D293" s="7" t="s">
        <v>1358</v>
      </c>
      <c r="E293" s="28" t="s">
        <v>1359</v>
      </c>
      <c r="F293" s="5" t="s">
        <v>522</v>
      </c>
      <c r="G293" s="6" t="s">
        <v>37</v>
      </c>
      <c r="H293" s="6" t="s">
        <v>38</v>
      </c>
      <c r="I293" s="6" t="s">
        <v>38</v>
      </c>
      <c r="J293" s="8" t="s">
        <v>740</v>
      </c>
      <c r="K293" s="5" t="s">
        <v>741</v>
      </c>
      <c r="L293" s="7" t="s">
        <v>742</v>
      </c>
      <c r="M293" s="9">
        <v>229100000</v>
      </c>
      <c r="N293" s="5" t="s">
        <v>527</v>
      </c>
      <c r="O293" s="32">
        <v>43739.1314161227</v>
      </c>
      <c r="P293" s="33">
        <v>43739.5770563657</v>
      </c>
      <c r="Q293" s="28" t="s">
        <v>38</v>
      </c>
      <c r="R293" s="29" t="s">
        <v>38</v>
      </c>
      <c r="S293" s="28" t="s">
        <v>63</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1386</v>
      </c>
      <c r="B294" s="6" t="s">
        <v>1387</v>
      </c>
      <c r="C294" s="6" t="s">
        <v>519</v>
      </c>
      <c r="D294" s="7" t="s">
        <v>1358</v>
      </c>
      <c r="E294" s="28" t="s">
        <v>1359</v>
      </c>
      <c r="F294" s="5" t="s">
        <v>522</v>
      </c>
      <c r="G294" s="6" t="s">
        <v>37</v>
      </c>
      <c r="H294" s="6" t="s">
        <v>38</v>
      </c>
      <c r="I294" s="6" t="s">
        <v>38</v>
      </c>
      <c r="J294" s="8" t="s">
        <v>740</v>
      </c>
      <c r="K294" s="5" t="s">
        <v>741</v>
      </c>
      <c r="L294" s="7" t="s">
        <v>742</v>
      </c>
      <c r="M294" s="9">
        <v>229200000</v>
      </c>
      <c r="N294" s="5" t="s">
        <v>527</v>
      </c>
      <c r="O294" s="32">
        <v>43739.1314163194</v>
      </c>
      <c r="P294" s="33">
        <v>43739.5770565625</v>
      </c>
      <c r="Q294" s="28" t="s">
        <v>38</v>
      </c>
      <c r="R294" s="29" t="s">
        <v>38</v>
      </c>
      <c r="S294" s="28" t="s">
        <v>63</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1388</v>
      </c>
      <c r="B295" s="6" t="s">
        <v>1389</v>
      </c>
      <c r="C295" s="6" t="s">
        <v>519</v>
      </c>
      <c r="D295" s="7" t="s">
        <v>1358</v>
      </c>
      <c r="E295" s="28" t="s">
        <v>1359</v>
      </c>
      <c r="F295" s="5" t="s">
        <v>522</v>
      </c>
      <c r="G295" s="6" t="s">
        <v>37</v>
      </c>
      <c r="H295" s="6" t="s">
        <v>38</v>
      </c>
      <c r="I295" s="6" t="s">
        <v>38</v>
      </c>
      <c r="J295" s="8" t="s">
        <v>707</v>
      </c>
      <c r="K295" s="5" t="s">
        <v>708</v>
      </c>
      <c r="L295" s="7" t="s">
        <v>709</v>
      </c>
      <c r="M295" s="9">
        <v>229300000</v>
      </c>
      <c r="N295" s="5" t="s">
        <v>527</v>
      </c>
      <c r="O295" s="32">
        <v>43739.1314165162</v>
      </c>
      <c r="P295" s="33">
        <v>43739.5789723032</v>
      </c>
      <c r="Q295" s="28" t="s">
        <v>38</v>
      </c>
      <c r="R295" s="29" t="s">
        <v>38</v>
      </c>
      <c r="S295" s="28" t="s">
        <v>63</v>
      </c>
      <c r="T295" s="28" t="s">
        <v>38</v>
      </c>
      <c r="U295" s="5" t="s">
        <v>38</v>
      </c>
      <c r="V295" s="28" t="s">
        <v>213</v>
      </c>
      <c r="W295" s="7" t="s">
        <v>38</v>
      </c>
      <c r="X295" s="7" t="s">
        <v>38</v>
      </c>
      <c r="Y295" s="5" t="s">
        <v>38</v>
      </c>
      <c r="Z295" s="5" t="s">
        <v>38</v>
      </c>
      <c r="AA295" s="6" t="s">
        <v>38</v>
      </c>
      <c r="AB295" s="6" t="s">
        <v>38</v>
      </c>
      <c r="AC295" s="6" t="s">
        <v>38</v>
      </c>
      <c r="AD295" s="6" t="s">
        <v>38</v>
      </c>
      <c r="AE295" s="6" t="s">
        <v>38</v>
      </c>
    </row>
    <row r="296">
      <c r="A296" s="28" t="s">
        <v>1390</v>
      </c>
      <c r="B296" s="6" t="s">
        <v>1391</v>
      </c>
      <c r="C296" s="6" t="s">
        <v>1015</v>
      </c>
      <c r="D296" s="7" t="s">
        <v>1392</v>
      </c>
      <c r="E296" s="28" t="s">
        <v>1393</v>
      </c>
      <c r="F296" s="5" t="s">
        <v>522</v>
      </c>
      <c r="G296" s="6" t="s">
        <v>38</v>
      </c>
      <c r="H296" s="6" t="s">
        <v>38</v>
      </c>
      <c r="I296" s="6" t="s">
        <v>38</v>
      </c>
      <c r="J296" s="8" t="s">
        <v>784</v>
      </c>
      <c r="K296" s="5" t="s">
        <v>785</v>
      </c>
      <c r="L296" s="7" t="s">
        <v>786</v>
      </c>
      <c r="M296" s="9">
        <v>229400000</v>
      </c>
      <c r="N296" s="5" t="s">
        <v>527</v>
      </c>
      <c r="O296" s="32">
        <v>43739.1360111921</v>
      </c>
      <c r="P296" s="33">
        <v>43742.1357334838</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1394</v>
      </c>
      <c r="B297" s="6" t="s">
        <v>1395</v>
      </c>
      <c r="C297" s="6" t="s">
        <v>1015</v>
      </c>
      <c r="D297" s="7" t="s">
        <v>1392</v>
      </c>
      <c r="E297" s="28" t="s">
        <v>1393</v>
      </c>
      <c r="F297" s="5" t="s">
        <v>522</v>
      </c>
      <c r="G297" s="6" t="s">
        <v>38</v>
      </c>
      <c r="H297" s="6" t="s">
        <v>38</v>
      </c>
      <c r="I297" s="6" t="s">
        <v>38</v>
      </c>
      <c r="J297" s="8" t="s">
        <v>784</v>
      </c>
      <c r="K297" s="5" t="s">
        <v>785</v>
      </c>
      <c r="L297" s="7" t="s">
        <v>786</v>
      </c>
      <c r="M297" s="9">
        <v>229500000</v>
      </c>
      <c r="N297" s="5" t="s">
        <v>527</v>
      </c>
      <c r="O297" s="32">
        <v>43739.1367431713</v>
      </c>
      <c r="P297" s="33">
        <v>43742.1357336806</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1396</v>
      </c>
      <c r="B298" s="6" t="s">
        <v>1397</v>
      </c>
      <c r="C298" s="6" t="s">
        <v>1015</v>
      </c>
      <c r="D298" s="7" t="s">
        <v>1392</v>
      </c>
      <c r="E298" s="28" t="s">
        <v>1393</v>
      </c>
      <c r="F298" s="5" t="s">
        <v>522</v>
      </c>
      <c r="G298" s="6" t="s">
        <v>38</v>
      </c>
      <c r="H298" s="6" t="s">
        <v>38</v>
      </c>
      <c r="I298" s="6" t="s">
        <v>38</v>
      </c>
      <c r="J298" s="8" t="s">
        <v>784</v>
      </c>
      <c r="K298" s="5" t="s">
        <v>785</v>
      </c>
      <c r="L298" s="7" t="s">
        <v>786</v>
      </c>
      <c r="M298" s="9">
        <v>229600000</v>
      </c>
      <c r="N298" s="5" t="s">
        <v>527</v>
      </c>
      <c r="O298" s="32">
        <v>43739.1378264699</v>
      </c>
      <c r="P298" s="33">
        <v>43742.135733831</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1398</v>
      </c>
      <c r="B299" s="6" t="s">
        <v>1399</v>
      </c>
      <c r="C299" s="6" t="s">
        <v>1015</v>
      </c>
      <c r="D299" s="7" t="s">
        <v>1392</v>
      </c>
      <c r="E299" s="28" t="s">
        <v>1393</v>
      </c>
      <c r="F299" s="5" t="s">
        <v>522</v>
      </c>
      <c r="G299" s="6" t="s">
        <v>38</v>
      </c>
      <c r="H299" s="6" t="s">
        <v>38</v>
      </c>
      <c r="I299" s="6" t="s">
        <v>38</v>
      </c>
      <c r="J299" s="8" t="s">
        <v>795</v>
      </c>
      <c r="K299" s="5" t="s">
        <v>796</v>
      </c>
      <c r="L299" s="7" t="s">
        <v>797</v>
      </c>
      <c r="M299" s="9">
        <v>229700000</v>
      </c>
      <c r="N299" s="5" t="s">
        <v>527</v>
      </c>
      <c r="O299" s="32">
        <v>43739.1385451389</v>
      </c>
      <c r="P299" s="33">
        <v>43742.1357340278</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1400</v>
      </c>
      <c r="B300" s="6" t="s">
        <v>1401</v>
      </c>
      <c r="C300" s="6" t="s">
        <v>1015</v>
      </c>
      <c r="D300" s="7" t="s">
        <v>1392</v>
      </c>
      <c r="E300" s="28" t="s">
        <v>1393</v>
      </c>
      <c r="F300" s="5" t="s">
        <v>522</v>
      </c>
      <c r="G300" s="6" t="s">
        <v>38</v>
      </c>
      <c r="H300" s="6" t="s">
        <v>38</v>
      </c>
      <c r="I300" s="6" t="s">
        <v>38</v>
      </c>
      <c r="J300" s="8" t="s">
        <v>795</v>
      </c>
      <c r="K300" s="5" t="s">
        <v>796</v>
      </c>
      <c r="L300" s="7" t="s">
        <v>797</v>
      </c>
      <c r="M300" s="9">
        <v>229800000</v>
      </c>
      <c r="N300" s="5" t="s">
        <v>527</v>
      </c>
      <c r="O300" s="32">
        <v>43739.1395759606</v>
      </c>
      <c r="P300" s="33">
        <v>43742.1357342245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1402</v>
      </c>
      <c r="B301" s="6" t="s">
        <v>1403</v>
      </c>
      <c r="C301" s="6" t="s">
        <v>1015</v>
      </c>
      <c r="D301" s="7" t="s">
        <v>1392</v>
      </c>
      <c r="E301" s="28" t="s">
        <v>1393</v>
      </c>
      <c r="F301" s="5" t="s">
        <v>522</v>
      </c>
      <c r="G301" s="6" t="s">
        <v>38</v>
      </c>
      <c r="H301" s="6" t="s">
        <v>38</v>
      </c>
      <c r="I301" s="6" t="s">
        <v>38</v>
      </c>
      <c r="J301" s="8" t="s">
        <v>784</v>
      </c>
      <c r="K301" s="5" t="s">
        <v>785</v>
      </c>
      <c r="L301" s="7" t="s">
        <v>786</v>
      </c>
      <c r="M301" s="9">
        <v>229900000</v>
      </c>
      <c r="N301" s="5" t="s">
        <v>527</v>
      </c>
      <c r="O301" s="32">
        <v>43739.1401964468</v>
      </c>
      <c r="P301" s="33">
        <v>43742.1357342245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1404</v>
      </c>
      <c r="B302" s="6" t="s">
        <v>1405</v>
      </c>
      <c r="C302" s="6" t="s">
        <v>1015</v>
      </c>
      <c r="D302" s="7" t="s">
        <v>1392</v>
      </c>
      <c r="E302" s="28" t="s">
        <v>1393</v>
      </c>
      <c r="F302" s="5" t="s">
        <v>522</v>
      </c>
      <c r="G302" s="6" t="s">
        <v>38</v>
      </c>
      <c r="H302" s="6" t="s">
        <v>38</v>
      </c>
      <c r="I302" s="6" t="s">
        <v>38</v>
      </c>
      <c r="J302" s="8" t="s">
        <v>784</v>
      </c>
      <c r="K302" s="5" t="s">
        <v>785</v>
      </c>
      <c r="L302" s="7" t="s">
        <v>786</v>
      </c>
      <c r="M302" s="9">
        <v>230000000</v>
      </c>
      <c r="N302" s="5" t="s">
        <v>527</v>
      </c>
      <c r="O302" s="32">
        <v>43739.1408023495</v>
      </c>
      <c r="P302" s="33">
        <v>43742.135734375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1406</v>
      </c>
      <c r="B303" s="6" t="s">
        <v>1407</v>
      </c>
      <c r="C303" s="6" t="s">
        <v>1015</v>
      </c>
      <c r="D303" s="7" t="s">
        <v>1392</v>
      </c>
      <c r="E303" s="28" t="s">
        <v>1393</v>
      </c>
      <c r="F303" s="5" t="s">
        <v>522</v>
      </c>
      <c r="G303" s="6" t="s">
        <v>38</v>
      </c>
      <c r="H303" s="6" t="s">
        <v>38</v>
      </c>
      <c r="I303" s="6" t="s">
        <v>38</v>
      </c>
      <c r="J303" s="8" t="s">
        <v>661</v>
      </c>
      <c r="K303" s="5" t="s">
        <v>662</v>
      </c>
      <c r="L303" s="7" t="s">
        <v>663</v>
      </c>
      <c r="M303" s="9">
        <v>230100000</v>
      </c>
      <c r="N303" s="5" t="s">
        <v>62</v>
      </c>
      <c r="O303" s="32">
        <v>43739.1898228357</v>
      </c>
      <c r="P303" s="33">
        <v>43742.1347238079</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1408</v>
      </c>
      <c r="B304" s="6" t="s">
        <v>1409</v>
      </c>
      <c r="C304" s="6" t="s">
        <v>1015</v>
      </c>
      <c r="D304" s="7" t="s">
        <v>1392</v>
      </c>
      <c r="E304" s="28" t="s">
        <v>1393</v>
      </c>
      <c r="F304" s="5" t="s">
        <v>522</v>
      </c>
      <c r="G304" s="6" t="s">
        <v>38</v>
      </c>
      <c r="H304" s="6" t="s">
        <v>38</v>
      </c>
      <c r="I304" s="6" t="s">
        <v>38</v>
      </c>
      <c r="J304" s="8" t="s">
        <v>640</v>
      </c>
      <c r="K304" s="5" t="s">
        <v>641</v>
      </c>
      <c r="L304" s="7" t="s">
        <v>642</v>
      </c>
      <c r="M304" s="9">
        <v>230200000</v>
      </c>
      <c r="N304" s="5" t="s">
        <v>62</v>
      </c>
      <c r="O304" s="32">
        <v>43739.1909919792</v>
      </c>
      <c r="P304" s="33">
        <v>43742.1347234607</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1410</v>
      </c>
      <c r="B305" s="6" t="s">
        <v>1411</v>
      </c>
      <c r="C305" s="6" t="s">
        <v>1015</v>
      </c>
      <c r="D305" s="7" t="s">
        <v>1392</v>
      </c>
      <c r="E305" s="28" t="s">
        <v>1393</v>
      </c>
      <c r="F305" s="5" t="s">
        <v>929</v>
      </c>
      <c r="G305" s="6" t="s">
        <v>38</v>
      </c>
      <c r="H305" s="6" t="s">
        <v>38</v>
      </c>
      <c r="I305" s="6" t="s">
        <v>38</v>
      </c>
      <c r="J305" s="8" t="s">
        <v>434</v>
      </c>
      <c r="K305" s="5" t="s">
        <v>435</v>
      </c>
      <c r="L305" s="7" t="s">
        <v>139</v>
      </c>
      <c r="M305" s="9">
        <v>230300000</v>
      </c>
      <c r="N305" s="5" t="s">
        <v>538</v>
      </c>
      <c r="O305" s="32">
        <v>43739.2117602662</v>
      </c>
      <c r="P305" s="33">
        <v>43742.1347247338</v>
      </c>
      <c r="Q305" s="28" t="s">
        <v>38</v>
      </c>
      <c r="R305" s="29" t="s">
        <v>1412</v>
      </c>
      <c r="S305" s="28" t="s">
        <v>128</v>
      </c>
      <c r="T305" s="28" t="s">
        <v>1413</v>
      </c>
      <c r="U305" s="5" t="s">
        <v>823</v>
      </c>
      <c r="V305" s="28" t="s">
        <v>436</v>
      </c>
      <c r="W305" s="7" t="s">
        <v>38</v>
      </c>
      <c r="X305" s="7" t="s">
        <v>38</v>
      </c>
      <c r="Y305" s="5" t="s">
        <v>38</v>
      </c>
      <c r="Z305" s="5" t="s">
        <v>38</v>
      </c>
      <c r="AA305" s="6" t="s">
        <v>38</v>
      </c>
      <c r="AB305" s="6" t="s">
        <v>38</v>
      </c>
      <c r="AC305" s="6" t="s">
        <v>38</v>
      </c>
      <c r="AD305" s="6" t="s">
        <v>38</v>
      </c>
      <c r="AE305" s="6" t="s">
        <v>38</v>
      </c>
    </row>
    <row r="306">
      <c r="A306" s="28" t="s">
        <v>1414</v>
      </c>
      <c r="B306" s="6" t="s">
        <v>1415</v>
      </c>
      <c r="C306" s="6" t="s">
        <v>1015</v>
      </c>
      <c r="D306" s="7" t="s">
        <v>1392</v>
      </c>
      <c r="E306" s="28" t="s">
        <v>1393</v>
      </c>
      <c r="F306" s="5" t="s">
        <v>522</v>
      </c>
      <c r="G306" s="6" t="s">
        <v>38</v>
      </c>
      <c r="H306" s="6" t="s">
        <v>38</v>
      </c>
      <c r="I306" s="6" t="s">
        <v>38</v>
      </c>
      <c r="J306" s="8" t="s">
        <v>633</v>
      </c>
      <c r="K306" s="5" t="s">
        <v>634</v>
      </c>
      <c r="L306" s="7" t="s">
        <v>635</v>
      </c>
      <c r="M306" s="9">
        <v>230400000</v>
      </c>
      <c r="N306" s="5" t="s">
        <v>62</v>
      </c>
      <c r="O306" s="32">
        <v>43739.2128472222</v>
      </c>
      <c r="P306" s="33">
        <v>43742.134725081</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1416</v>
      </c>
      <c r="B307" s="6" t="s">
        <v>1417</v>
      </c>
      <c r="C307" s="6" t="s">
        <v>1015</v>
      </c>
      <c r="D307" s="7" t="s">
        <v>1392</v>
      </c>
      <c r="E307" s="28" t="s">
        <v>1393</v>
      </c>
      <c r="F307" s="5" t="s">
        <v>522</v>
      </c>
      <c r="G307" s="6" t="s">
        <v>38</v>
      </c>
      <c r="H307" s="6" t="s">
        <v>38</v>
      </c>
      <c r="I307" s="6" t="s">
        <v>38</v>
      </c>
      <c r="J307" s="8" t="s">
        <v>675</v>
      </c>
      <c r="K307" s="5" t="s">
        <v>676</v>
      </c>
      <c r="L307" s="7" t="s">
        <v>606</v>
      </c>
      <c r="M307" s="9">
        <v>230500000</v>
      </c>
      <c r="N307" s="5" t="s">
        <v>62</v>
      </c>
      <c r="O307" s="32">
        <v>43739.2140334838</v>
      </c>
      <c r="P307" s="33">
        <v>43742.1347248843</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1418</v>
      </c>
      <c r="B308" s="6" t="s">
        <v>1419</v>
      </c>
      <c r="C308" s="6" t="s">
        <v>1420</v>
      </c>
      <c r="D308" s="7" t="s">
        <v>1421</v>
      </c>
      <c r="E308" s="28" t="s">
        <v>1422</v>
      </c>
      <c r="F308" s="5" t="s">
        <v>522</v>
      </c>
      <c r="G308" s="6" t="s">
        <v>682</v>
      </c>
      <c r="H308" s="6" t="s">
        <v>1423</v>
      </c>
      <c r="I308" s="6" t="s">
        <v>38</v>
      </c>
      <c r="J308" s="8" t="s">
        <v>1424</v>
      </c>
      <c r="K308" s="5" t="s">
        <v>1425</v>
      </c>
      <c r="L308" s="7" t="s">
        <v>1426</v>
      </c>
      <c r="M308" s="9">
        <v>230600000</v>
      </c>
      <c r="N308" s="5" t="s">
        <v>527</v>
      </c>
      <c r="O308" s="32">
        <v>43739.2484918634</v>
      </c>
      <c r="P308" s="33">
        <v>43746.3238662037</v>
      </c>
      <c r="Q308" s="28" t="s">
        <v>38</v>
      </c>
      <c r="R308" s="29" t="s">
        <v>1427</v>
      </c>
      <c r="S308" s="28" t="s">
        <v>63</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1428</v>
      </c>
      <c r="B309" s="6" t="s">
        <v>1429</v>
      </c>
      <c r="C309" s="6" t="s">
        <v>1430</v>
      </c>
      <c r="D309" s="7" t="s">
        <v>1431</v>
      </c>
      <c r="E309" s="28" t="s">
        <v>1432</v>
      </c>
      <c r="F309" s="5" t="s">
        <v>522</v>
      </c>
      <c r="G309" s="6" t="s">
        <v>589</v>
      </c>
      <c r="H309" s="6" t="s">
        <v>38</v>
      </c>
      <c r="I309" s="6" t="s">
        <v>38</v>
      </c>
      <c r="J309" s="8" t="s">
        <v>104</v>
      </c>
      <c r="K309" s="5" t="s">
        <v>105</v>
      </c>
      <c r="L309" s="7" t="s">
        <v>106</v>
      </c>
      <c r="M309" s="9">
        <v>230700000</v>
      </c>
      <c r="N309" s="5" t="s">
        <v>527</v>
      </c>
      <c r="O309" s="32">
        <v>43739.2846299769</v>
      </c>
      <c r="P309" s="33">
        <v>43742.0016750347</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1433</v>
      </c>
      <c r="B310" s="6" t="s">
        <v>1434</v>
      </c>
      <c r="C310" s="6" t="s">
        <v>1435</v>
      </c>
      <c r="D310" s="7" t="s">
        <v>1436</v>
      </c>
      <c r="E310" s="28" t="s">
        <v>1437</v>
      </c>
      <c r="F310" s="5" t="s">
        <v>522</v>
      </c>
      <c r="G310" s="6" t="s">
        <v>682</v>
      </c>
      <c r="H310" s="6" t="s">
        <v>38</v>
      </c>
      <c r="I310" s="6" t="s">
        <v>38</v>
      </c>
      <c r="J310" s="8" t="s">
        <v>1037</v>
      </c>
      <c r="K310" s="5" t="s">
        <v>1038</v>
      </c>
      <c r="L310" s="7" t="s">
        <v>1039</v>
      </c>
      <c r="M310" s="9">
        <v>230800000</v>
      </c>
      <c r="N310" s="5" t="s">
        <v>527</v>
      </c>
      <c r="O310" s="32">
        <v>43739.3239011574</v>
      </c>
      <c r="P310" s="33">
        <v>43741.5061613426</v>
      </c>
      <c r="Q310" s="28" t="s">
        <v>38</v>
      </c>
      <c r="R310" s="29" t="s">
        <v>38</v>
      </c>
      <c r="S310" s="28" t="s">
        <v>63</v>
      </c>
      <c r="T310" s="28" t="s">
        <v>38</v>
      </c>
      <c r="U310" s="5" t="s">
        <v>38</v>
      </c>
      <c r="V310" s="28" t="s">
        <v>213</v>
      </c>
      <c r="W310" s="7" t="s">
        <v>38</v>
      </c>
      <c r="X310" s="7" t="s">
        <v>38</v>
      </c>
      <c r="Y310" s="5" t="s">
        <v>38</v>
      </c>
      <c r="Z310" s="5" t="s">
        <v>38</v>
      </c>
      <c r="AA310" s="6" t="s">
        <v>38</v>
      </c>
      <c r="AB310" s="6" t="s">
        <v>38</v>
      </c>
      <c r="AC310" s="6" t="s">
        <v>38</v>
      </c>
      <c r="AD310" s="6" t="s">
        <v>38</v>
      </c>
      <c r="AE310" s="6" t="s">
        <v>38</v>
      </c>
    </row>
    <row r="311">
      <c r="A311" s="28" t="s">
        <v>1438</v>
      </c>
      <c r="B311" s="6" t="s">
        <v>1439</v>
      </c>
      <c r="C311" s="6" t="s">
        <v>1440</v>
      </c>
      <c r="D311" s="7" t="s">
        <v>1441</v>
      </c>
      <c r="E311" s="28" t="s">
        <v>1442</v>
      </c>
      <c r="F311" s="5" t="s">
        <v>522</v>
      </c>
      <c r="G311" s="6" t="s">
        <v>682</v>
      </c>
      <c r="H311" s="6" t="s">
        <v>38</v>
      </c>
      <c r="I311" s="6" t="s">
        <v>38</v>
      </c>
      <c r="J311" s="8" t="s">
        <v>892</v>
      </c>
      <c r="K311" s="5" t="s">
        <v>893</v>
      </c>
      <c r="L311" s="7" t="s">
        <v>894</v>
      </c>
      <c r="M311" s="9">
        <v>230900000</v>
      </c>
      <c r="N311" s="5" t="s">
        <v>527</v>
      </c>
      <c r="O311" s="32">
        <v>43739.3267577546</v>
      </c>
      <c r="P311" s="33">
        <v>43742.0401369213</v>
      </c>
      <c r="Q311" s="28" t="s">
        <v>38</v>
      </c>
      <c r="R311" s="29" t="s">
        <v>38</v>
      </c>
      <c r="S311" s="28" t="s">
        <v>63</v>
      </c>
      <c r="T311" s="28" t="s">
        <v>38</v>
      </c>
      <c r="U311" s="5" t="s">
        <v>38</v>
      </c>
      <c r="V311" s="28" t="s">
        <v>326</v>
      </c>
      <c r="W311" s="7" t="s">
        <v>38</v>
      </c>
      <c r="X311" s="7" t="s">
        <v>38</v>
      </c>
      <c r="Y311" s="5" t="s">
        <v>38</v>
      </c>
      <c r="Z311" s="5" t="s">
        <v>38</v>
      </c>
      <c r="AA311" s="6" t="s">
        <v>38</v>
      </c>
      <c r="AB311" s="6" t="s">
        <v>38</v>
      </c>
      <c r="AC311" s="6" t="s">
        <v>38</v>
      </c>
      <c r="AD311" s="6" t="s">
        <v>38</v>
      </c>
      <c r="AE311" s="6" t="s">
        <v>38</v>
      </c>
    </row>
    <row r="312">
      <c r="A312" s="28" t="s">
        <v>1443</v>
      </c>
      <c r="B312" s="6" t="s">
        <v>1444</v>
      </c>
      <c r="C312" s="6" t="s">
        <v>1445</v>
      </c>
      <c r="D312" s="7" t="s">
        <v>1441</v>
      </c>
      <c r="E312" s="28" t="s">
        <v>1442</v>
      </c>
      <c r="F312" s="5" t="s">
        <v>522</v>
      </c>
      <c r="G312" s="6" t="s">
        <v>682</v>
      </c>
      <c r="H312" s="6" t="s">
        <v>38</v>
      </c>
      <c r="I312" s="6" t="s">
        <v>38</v>
      </c>
      <c r="J312" s="8" t="s">
        <v>1446</v>
      </c>
      <c r="K312" s="5" t="s">
        <v>1447</v>
      </c>
      <c r="L312" s="7" t="s">
        <v>1448</v>
      </c>
      <c r="M312" s="9">
        <v>231000000</v>
      </c>
      <c r="N312" s="5" t="s">
        <v>527</v>
      </c>
      <c r="O312" s="32">
        <v>43739.3267581019</v>
      </c>
      <c r="P312" s="33">
        <v>43742.0401371181</v>
      </c>
      <c r="Q312" s="28" t="s">
        <v>38</v>
      </c>
      <c r="R312" s="29" t="s">
        <v>38</v>
      </c>
      <c r="S312" s="28" t="s">
        <v>63</v>
      </c>
      <c r="T312" s="28" t="s">
        <v>38</v>
      </c>
      <c r="U312" s="5" t="s">
        <v>38</v>
      </c>
      <c r="V312" s="28" t="s">
        <v>326</v>
      </c>
      <c r="W312" s="7" t="s">
        <v>38</v>
      </c>
      <c r="X312" s="7" t="s">
        <v>38</v>
      </c>
      <c r="Y312" s="5" t="s">
        <v>38</v>
      </c>
      <c r="Z312" s="5" t="s">
        <v>38</v>
      </c>
      <c r="AA312" s="6" t="s">
        <v>38</v>
      </c>
      <c r="AB312" s="6" t="s">
        <v>38</v>
      </c>
      <c r="AC312" s="6" t="s">
        <v>38</v>
      </c>
      <c r="AD312" s="6" t="s">
        <v>38</v>
      </c>
      <c r="AE312" s="6" t="s">
        <v>38</v>
      </c>
    </row>
    <row r="313">
      <c r="A313" s="28" t="s">
        <v>1449</v>
      </c>
      <c r="B313" s="6" t="s">
        <v>1450</v>
      </c>
      <c r="C313" s="6" t="s">
        <v>965</v>
      </c>
      <c r="D313" s="7" t="s">
        <v>1451</v>
      </c>
      <c r="E313" s="28" t="s">
        <v>1452</v>
      </c>
      <c r="F313" s="5" t="s">
        <v>522</v>
      </c>
      <c r="G313" s="6" t="s">
        <v>38</v>
      </c>
      <c r="H313" s="6" t="s">
        <v>38</v>
      </c>
      <c r="I313" s="6" t="s">
        <v>38</v>
      </c>
      <c r="J313" s="8" t="s">
        <v>1091</v>
      </c>
      <c r="K313" s="5" t="s">
        <v>1092</v>
      </c>
      <c r="L313" s="7" t="s">
        <v>1093</v>
      </c>
      <c r="M313" s="9">
        <v>220800000</v>
      </c>
      <c r="N313" s="5" t="s">
        <v>527</v>
      </c>
      <c r="O313" s="32">
        <v>43739.3291245023</v>
      </c>
      <c r="P313" s="33">
        <v>43742.1956418982</v>
      </c>
      <c r="Q313" s="28" t="s">
        <v>38</v>
      </c>
      <c r="R313" s="29" t="s">
        <v>1453</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1454</v>
      </c>
      <c r="B314" s="6" t="s">
        <v>1455</v>
      </c>
      <c r="C314" s="6" t="s">
        <v>965</v>
      </c>
      <c r="D314" s="7" t="s">
        <v>1451</v>
      </c>
      <c r="E314" s="28" t="s">
        <v>1452</v>
      </c>
      <c r="F314" s="5" t="s">
        <v>522</v>
      </c>
      <c r="G314" s="6" t="s">
        <v>38</v>
      </c>
      <c r="H314" s="6" t="s">
        <v>38</v>
      </c>
      <c r="I314" s="6" t="s">
        <v>38</v>
      </c>
      <c r="J314" s="8" t="s">
        <v>104</v>
      </c>
      <c r="K314" s="5" t="s">
        <v>105</v>
      </c>
      <c r="L314" s="7" t="s">
        <v>106</v>
      </c>
      <c r="M314" s="9">
        <v>231200000</v>
      </c>
      <c r="N314" s="5" t="s">
        <v>62</v>
      </c>
      <c r="O314" s="32">
        <v>43739.3291245023</v>
      </c>
      <c r="P314" s="33">
        <v>43742.1956420949</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1456</v>
      </c>
      <c r="B315" s="6" t="s">
        <v>1457</v>
      </c>
      <c r="C315" s="6" t="s">
        <v>965</v>
      </c>
      <c r="D315" s="7" t="s">
        <v>1451</v>
      </c>
      <c r="E315" s="28" t="s">
        <v>1452</v>
      </c>
      <c r="F315" s="5" t="s">
        <v>522</v>
      </c>
      <c r="G315" s="6" t="s">
        <v>38</v>
      </c>
      <c r="H315" s="6" t="s">
        <v>38</v>
      </c>
      <c r="I315" s="6" t="s">
        <v>38</v>
      </c>
      <c r="J315" s="8" t="s">
        <v>104</v>
      </c>
      <c r="K315" s="5" t="s">
        <v>105</v>
      </c>
      <c r="L315" s="7" t="s">
        <v>106</v>
      </c>
      <c r="M315" s="9">
        <v>231300000</v>
      </c>
      <c r="N315" s="5" t="s">
        <v>527</v>
      </c>
      <c r="O315" s="32">
        <v>43739.3291246875</v>
      </c>
      <c r="P315" s="33">
        <v>43742.1956420949</v>
      </c>
      <c r="Q315" s="28" t="s">
        <v>38</v>
      </c>
      <c r="R315" s="29" t="s">
        <v>1458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1459</v>
      </c>
      <c r="B316" s="6" t="s">
        <v>1460</v>
      </c>
      <c r="C316" s="6" t="s">
        <v>965</v>
      </c>
      <c r="D316" s="7" t="s">
        <v>1451</v>
      </c>
      <c r="E316" s="28" t="s">
        <v>1452</v>
      </c>
      <c r="F316" s="5" t="s">
        <v>522</v>
      </c>
      <c r="G316" s="6" t="s">
        <v>38</v>
      </c>
      <c r="H316" s="6" t="s">
        <v>38</v>
      </c>
      <c r="I316" s="6" t="s">
        <v>38</v>
      </c>
      <c r="J316" s="8" t="s">
        <v>104</v>
      </c>
      <c r="K316" s="5" t="s">
        <v>105</v>
      </c>
      <c r="L316" s="7" t="s">
        <v>106</v>
      </c>
      <c r="M316" s="9">
        <v>231400000</v>
      </c>
      <c r="N316" s="5" t="s">
        <v>527</v>
      </c>
      <c r="O316" s="32">
        <v>43739.3291290162</v>
      </c>
      <c r="P316" s="33">
        <v>43742.1956422454</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1461</v>
      </c>
      <c r="B317" s="6" t="s">
        <v>1462</v>
      </c>
      <c r="C317" s="6" t="s">
        <v>965</v>
      </c>
      <c r="D317" s="7" t="s">
        <v>1451</v>
      </c>
      <c r="E317" s="28" t="s">
        <v>1452</v>
      </c>
      <c r="F317" s="5" t="s">
        <v>522</v>
      </c>
      <c r="G317" s="6" t="s">
        <v>38</v>
      </c>
      <c r="H317" s="6" t="s">
        <v>38</v>
      </c>
      <c r="I317" s="6" t="s">
        <v>38</v>
      </c>
      <c r="J317" s="8" t="s">
        <v>104</v>
      </c>
      <c r="K317" s="5" t="s">
        <v>105</v>
      </c>
      <c r="L317" s="7" t="s">
        <v>106</v>
      </c>
      <c r="M317" s="9">
        <v>231500000</v>
      </c>
      <c r="N317" s="5" t="s">
        <v>527</v>
      </c>
      <c r="O317" s="32">
        <v>43739.3291290162</v>
      </c>
      <c r="P317" s="33">
        <v>43742.1956424421</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1463</v>
      </c>
      <c r="B318" s="6" t="s">
        <v>1464</v>
      </c>
      <c r="C318" s="6" t="s">
        <v>965</v>
      </c>
      <c r="D318" s="7" t="s">
        <v>1451</v>
      </c>
      <c r="E318" s="28" t="s">
        <v>1452</v>
      </c>
      <c r="F318" s="5" t="s">
        <v>522</v>
      </c>
      <c r="G318" s="6" t="s">
        <v>38</v>
      </c>
      <c r="H318" s="6" t="s">
        <v>38</v>
      </c>
      <c r="I318" s="6" t="s">
        <v>38</v>
      </c>
      <c r="J318" s="8" t="s">
        <v>1237</v>
      </c>
      <c r="K318" s="5" t="s">
        <v>1238</v>
      </c>
      <c r="L318" s="7" t="s">
        <v>1239</v>
      </c>
      <c r="M318" s="9">
        <v>231600000</v>
      </c>
      <c r="N318" s="5" t="s">
        <v>527</v>
      </c>
      <c r="O318" s="32">
        <v>43739.3291292014</v>
      </c>
      <c r="P318" s="33">
        <v>43742.1956426273</v>
      </c>
      <c r="Q318" s="28" t="s">
        <v>1465</v>
      </c>
      <c r="R318" s="29" t="s">
        <v>1466</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1467</v>
      </c>
      <c r="B319" s="6" t="s">
        <v>1468</v>
      </c>
      <c r="C319" s="6" t="s">
        <v>965</v>
      </c>
      <c r="D319" s="7" t="s">
        <v>1451</v>
      </c>
      <c r="E319" s="28" t="s">
        <v>1452</v>
      </c>
      <c r="F319" s="5" t="s">
        <v>522</v>
      </c>
      <c r="G319" s="6" t="s">
        <v>38</v>
      </c>
      <c r="H319" s="6" t="s">
        <v>38</v>
      </c>
      <c r="I319" s="6" t="s">
        <v>38</v>
      </c>
      <c r="J319" s="8" t="s">
        <v>1469</v>
      </c>
      <c r="K319" s="5" t="s">
        <v>1470</v>
      </c>
      <c r="L319" s="7" t="s">
        <v>606</v>
      </c>
      <c r="M319" s="9">
        <v>231700000</v>
      </c>
      <c r="N319" s="5" t="s">
        <v>527</v>
      </c>
      <c r="O319" s="32">
        <v>43739.3291293634</v>
      </c>
      <c r="P319" s="33">
        <v>43742.1956427894</v>
      </c>
      <c r="Q319" s="28" t="s">
        <v>1471</v>
      </c>
      <c r="R319" s="29" t="s">
        <v>1472</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1473</v>
      </c>
      <c r="B320" s="6" t="s">
        <v>1474</v>
      </c>
      <c r="C320" s="6" t="s">
        <v>965</v>
      </c>
      <c r="D320" s="7" t="s">
        <v>1451</v>
      </c>
      <c r="E320" s="28" t="s">
        <v>1452</v>
      </c>
      <c r="F320" s="5" t="s">
        <v>522</v>
      </c>
      <c r="G320" s="6" t="s">
        <v>38</v>
      </c>
      <c r="H320" s="6" t="s">
        <v>38</v>
      </c>
      <c r="I320" s="6" t="s">
        <v>38</v>
      </c>
      <c r="J320" s="8" t="s">
        <v>1237</v>
      </c>
      <c r="K320" s="5" t="s">
        <v>1238</v>
      </c>
      <c r="L320" s="7" t="s">
        <v>1239</v>
      </c>
      <c r="M320" s="9">
        <v>231800000</v>
      </c>
      <c r="N320" s="5" t="s">
        <v>527</v>
      </c>
      <c r="O320" s="32">
        <v>43739.3291295486</v>
      </c>
      <c r="P320" s="33">
        <v>43742.1956429745</v>
      </c>
      <c r="Q320" s="28" t="s">
        <v>1475</v>
      </c>
      <c r="R320" s="29" t="s">
        <v>1476</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1477</v>
      </c>
      <c r="B321" s="6" t="s">
        <v>1478</v>
      </c>
      <c r="C321" s="6" t="s">
        <v>965</v>
      </c>
      <c r="D321" s="7" t="s">
        <v>1451</v>
      </c>
      <c r="E321" s="28" t="s">
        <v>1452</v>
      </c>
      <c r="F321" s="5" t="s">
        <v>522</v>
      </c>
      <c r="G321" s="6" t="s">
        <v>38</v>
      </c>
      <c r="H321" s="6" t="s">
        <v>38</v>
      </c>
      <c r="I321" s="6" t="s">
        <v>38</v>
      </c>
      <c r="J321" s="8" t="s">
        <v>1469</v>
      </c>
      <c r="K321" s="5" t="s">
        <v>1470</v>
      </c>
      <c r="L321" s="7" t="s">
        <v>606</v>
      </c>
      <c r="M321" s="9">
        <v>231900000</v>
      </c>
      <c r="N321" s="5" t="s">
        <v>527</v>
      </c>
      <c r="O321" s="32">
        <v>43739.3291297454</v>
      </c>
      <c r="P321" s="33">
        <v>43742.1956431713</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1479</v>
      </c>
      <c r="B322" s="6" t="s">
        <v>1480</v>
      </c>
      <c r="C322" s="6" t="s">
        <v>965</v>
      </c>
      <c r="D322" s="7" t="s">
        <v>1451</v>
      </c>
      <c r="E322" s="28" t="s">
        <v>1452</v>
      </c>
      <c r="F322" s="5" t="s">
        <v>522</v>
      </c>
      <c r="G322" s="6" t="s">
        <v>38</v>
      </c>
      <c r="H322" s="6" t="s">
        <v>38</v>
      </c>
      <c r="I322" s="6" t="s">
        <v>38</v>
      </c>
      <c r="J322" s="8" t="s">
        <v>1105</v>
      </c>
      <c r="K322" s="5" t="s">
        <v>1106</v>
      </c>
      <c r="L322" s="7" t="s">
        <v>1107</v>
      </c>
      <c r="M322" s="9">
        <v>232000000</v>
      </c>
      <c r="N322" s="5" t="s">
        <v>527</v>
      </c>
      <c r="O322" s="32">
        <v>43739.3291299421</v>
      </c>
      <c r="P322" s="33">
        <v>43742.1956431713</v>
      </c>
      <c r="Q322" s="28" t="s">
        <v>38</v>
      </c>
      <c r="R322" s="29" t="s">
        <v>1481</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1482</v>
      </c>
      <c r="B323" s="6" t="s">
        <v>1483</v>
      </c>
      <c r="C323" s="6" t="s">
        <v>965</v>
      </c>
      <c r="D323" s="7" t="s">
        <v>1451</v>
      </c>
      <c r="E323" s="28" t="s">
        <v>1452</v>
      </c>
      <c r="F323" s="5" t="s">
        <v>522</v>
      </c>
      <c r="G323" s="6" t="s">
        <v>38</v>
      </c>
      <c r="H323" s="6" t="s">
        <v>38</v>
      </c>
      <c r="I323" s="6" t="s">
        <v>38</v>
      </c>
      <c r="J323" s="8" t="s">
        <v>1136</v>
      </c>
      <c r="K323" s="5" t="s">
        <v>1137</v>
      </c>
      <c r="L323" s="7" t="s">
        <v>1138</v>
      </c>
      <c r="M323" s="9">
        <v>232100000</v>
      </c>
      <c r="N323" s="5" t="s">
        <v>527</v>
      </c>
      <c r="O323" s="32">
        <v>43739.3291300926</v>
      </c>
      <c r="P323" s="33">
        <v>43742.1956433681</v>
      </c>
      <c r="Q323" s="28" t="s">
        <v>38</v>
      </c>
      <c r="R323" s="29" t="s">
        <v>1484</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1485</v>
      </c>
      <c r="B324" s="6" t="s">
        <v>1486</v>
      </c>
      <c r="C324" s="6" t="s">
        <v>965</v>
      </c>
      <c r="D324" s="7" t="s">
        <v>1451</v>
      </c>
      <c r="E324" s="28" t="s">
        <v>1452</v>
      </c>
      <c r="F324" s="5" t="s">
        <v>522</v>
      </c>
      <c r="G324" s="6" t="s">
        <v>38</v>
      </c>
      <c r="H324" s="6" t="s">
        <v>38</v>
      </c>
      <c r="I324" s="6" t="s">
        <v>38</v>
      </c>
      <c r="J324" s="8" t="s">
        <v>1115</v>
      </c>
      <c r="K324" s="5" t="s">
        <v>1116</v>
      </c>
      <c r="L324" s="7" t="s">
        <v>1117</v>
      </c>
      <c r="M324" s="9">
        <v>232200000</v>
      </c>
      <c r="N324" s="5" t="s">
        <v>527</v>
      </c>
      <c r="O324" s="32">
        <v>43739.3291300926</v>
      </c>
      <c r="P324" s="33">
        <v>43742.1956435185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1487</v>
      </c>
      <c r="B325" s="6" t="s">
        <v>1488</v>
      </c>
      <c r="C325" s="6" t="s">
        <v>965</v>
      </c>
      <c r="D325" s="7" t="s">
        <v>1451</v>
      </c>
      <c r="E325" s="28" t="s">
        <v>1452</v>
      </c>
      <c r="F325" s="5" t="s">
        <v>522</v>
      </c>
      <c r="G325" s="6" t="s">
        <v>38</v>
      </c>
      <c r="H325" s="6" t="s">
        <v>38</v>
      </c>
      <c r="I325" s="6" t="s">
        <v>38</v>
      </c>
      <c r="J325" s="8" t="s">
        <v>1105</v>
      </c>
      <c r="K325" s="5" t="s">
        <v>1106</v>
      </c>
      <c r="L325" s="7" t="s">
        <v>1107</v>
      </c>
      <c r="M325" s="9">
        <v>232300000</v>
      </c>
      <c r="N325" s="5" t="s">
        <v>527</v>
      </c>
      <c r="O325" s="32">
        <v>43739.3291302893</v>
      </c>
      <c r="P325" s="33">
        <v>43742.1956437153</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1489</v>
      </c>
      <c r="B326" s="6" t="s">
        <v>1490</v>
      </c>
      <c r="C326" s="6" t="s">
        <v>965</v>
      </c>
      <c r="D326" s="7" t="s">
        <v>1451</v>
      </c>
      <c r="E326" s="28" t="s">
        <v>1452</v>
      </c>
      <c r="F326" s="5" t="s">
        <v>522</v>
      </c>
      <c r="G326" s="6" t="s">
        <v>38</v>
      </c>
      <c r="H326" s="6" t="s">
        <v>38</v>
      </c>
      <c r="I326" s="6" t="s">
        <v>38</v>
      </c>
      <c r="J326" s="8" t="s">
        <v>1150</v>
      </c>
      <c r="K326" s="5" t="s">
        <v>1151</v>
      </c>
      <c r="L326" s="7" t="s">
        <v>1152</v>
      </c>
      <c r="M326" s="9">
        <v>232400000</v>
      </c>
      <c r="N326" s="5" t="s">
        <v>527</v>
      </c>
      <c r="O326" s="32">
        <v>43739.3291304745</v>
      </c>
      <c r="P326" s="33">
        <v>43742.1956437153</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1491</v>
      </c>
      <c r="B327" s="6" t="s">
        <v>1492</v>
      </c>
      <c r="C327" s="6" t="s">
        <v>1493</v>
      </c>
      <c r="D327" s="7" t="s">
        <v>1494</v>
      </c>
      <c r="E327" s="28" t="s">
        <v>1495</v>
      </c>
      <c r="F327" s="5" t="s">
        <v>522</v>
      </c>
      <c r="G327" s="6" t="s">
        <v>682</v>
      </c>
      <c r="H327" s="6" t="s">
        <v>38</v>
      </c>
      <c r="I327" s="6" t="s">
        <v>38</v>
      </c>
      <c r="J327" s="8" t="s">
        <v>1496</v>
      </c>
      <c r="K327" s="5" t="s">
        <v>1497</v>
      </c>
      <c r="L327" s="7" t="s">
        <v>1498</v>
      </c>
      <c r="M327" s="9">
        <v>232500000</v>
      </c>
      <c r="N327" s="5" t="s">
        <v>527</v>
      </c>
      <c r="O327" s="32">
        <v>43739.3656175926</v>
      </c>
      <c r="P327" s="33">
        <v>43741.9786237616</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1499</v>
      </c>
      <c r="B328" s="6" t="s">
        <v>1500</v>
      </c>
      <c r="C328" s="6" t="s">
        <v>1501</v>
      </c>
      <c r="D328" s="7" t="s">
        <v>1502</v>
      </c>
      <c r="E328" s="28" t="s">
        <v>1503</v>
      </c>
      <c r="F328" s="5" t="s">
        <v>929</v>
      </c>
      <c r="G328" s="6" t="s">
        <v>682</v>
      </c>
      <c r="H328" s="6" t="s">
        <v>38</v>
      </c>
      <c r="I328" s="6" t="s">
        <v>38</v>
      </c>
      <c r="J328" s="8" t="s">
        <v>1504</v>
      </c>
      <c r="K328" s="5" t="s">
        <v>1505</v>
      </c>
      <c r="L328" s="7" t="s">
        <v>1506</v>
      </c>
      <c r="M328" s="9">
        <v>232600000</v>
      </c>
      <c r="N328" s="5" t="s">
        <v>842</v>
      </c>
      <c r="O328" s="32">
        <v>43739.3841401273</v>
      </c>
      <c r="P328" s="33">
        <v>43742.1934338773</v>
      </c>
      <c r="Q328" s="28" t="s">
        <v>38</v>
      </c>
      <c r="R328" s="29" t="s">
        <v>38</v>
      </c>
      <c r="S328" s="28" t="s">
        <v>128</v>
      </c>
      <c r="T328" s="28" t="s">
        <v>1413</v>
      </c>
      <c r="U328" s="5" t="s">
        <v>823</v>
      </c>
      <c r="V328" s="28" t="s">
        <v>129</v>
      </c>
      <c r="W328" s="7" t="s">
        <v>38</v>
      </c>
      <c r="X328" s="7" t="s">
        <v>38</v>
      </c>
      <c r="Y328" s="5" t="s">
        <v>825</v>
      </c>
      <c r="Z328" s="5" t="s">
        <v>38</v>
      </c>
      <c r="AA328" s="6" t="s">
        <v>38</v>
      </c>
      <c r="AB328" s="6" t="s">
        <v>38</v>
      </c>
      <c r="AC328" s="6" t="s">
        <v>38</v>
      </c>
      <c r="AD328" s="6" t="s">
        <v>38</v>
      </c>
      <c r="AE328" s="6" t="s">
        <v>38</v>
      </c>
    </row>
    <row r="329">
      <c r="A329" s="28" t="s">
        <v>1507</v>
      </c>
      <c r="B329" s="6" t="s">
        <v>1508</v>
      </c>
      <c r="C329" s="6" t="s">
        <v>965</v>
      </c>
      <c r="D329" s="7" t="s">
        <v>1502</v>
      </c>
      <c r="E329" s="28" t="s">
        <v>1503</v>
      </c>
      <c r="F329" s="5" t="s">
        <v>929</v>
      </c>
      <c r="G329" s="6" t="s">
        <v>682</v>
      </c>
      <c r="H329" s="6" t="s">
        <v>38</v>
      </c>
      <c r="I329" s="6" t="s">
        <v>38</v>
      </c>
      <c r="J329" s="8" t="s">
        <v>1509</v>
      </c>
      <c r="K329" s="5" t="s">
        <v>1510</v>
      </c>
      <c r="L329" s="7" t="s">
        <v>1511</v>
      </c>
      <c r="M329" s="9">
        <v>232700000</v>
      </c>
      <c r="N329" s="5" t="s">
        <v>527</v>
      </c>
      <c r="O329" s="32">
        <v>43739.3841426736</v>
      </c>
      <c r="P329" s="33">
        <v>43742.1934340278</v>
      </c>
      <c r="Q329" s="28" t="s">
        <v>38</v>
      </c>
      <c r="R329" s="29" t="s">
        <v>1512</v>
      </c>
      <c r="S329" s="28" t="s">
        <v>128</v>
      </c>
      <c r="T329" s="28" t="s">
        <v>828</v>
      </c>
      <c r="U329" s="5" t="s">
        <v>823</v>
      </c>
      <c r="V329" s="28" t="s">
        <v>129</v>
      </c>
      <c r="W329" s="7" t="s">
        <v>38</v>
      </c>
      <c r="X329" s="7" t="s">
        <v>38</v>
      </c>
      <c r="Y329" s="5" t="s">
        <v>825</v>
      </c>
      <c r="Z329" s="5" t="s">
        <v>38</v>
      </c>
      <c r="AA329" s="6" t="s">
        <v>38</v>
      </c>
      <c r="AB329" s="6" t="s">
        <v>38</v>
      </c>
      <c r="AC329" s="6" t="s">
        <v>38</v>
      </c>
      <c r="AD329" s="6" t="s">
        <v>38</v>
      </c>
      <c r="AE329" s="6" t="s">
        <v>38</v>
      </c>
    </row>
    <row r="330">
      <c r="A330" s="28" t="s">
        <v>1513</v>
      </c>
      <c r="B330" s="6" t="s">
        <v>1514</v>
      </c>
      <c r="C330" s="6" t="s">
        <v>1515</v>
      </c>
      <c r="D330" s="7" t="s">
        <v>1502</v>
      </c>
      <c r="E330" s="28" t="s">
        <v>1503</v>
      </c>
      <c r="F330" s="5" t="s">
        <v>522</v>
      </c>
      <c r="G330" s="6" t="s">
        <v>589</v>
      </c>
      <c r="H330" s="6" t="s">
        <v>38</v>
      </c>
      <c r="I330" s="6" t="s">
        <v>38</v>
      </c>
      <c r="J330" s="8" t="s">
        <v>247</v>
      </c>
      <c r="K330" s="5" t="s">
        <v>248</v>
      </c>
      <c r="L330" s="7" t="s">
        <v>249</v>
      </c>
      <c r="M330" s="9">
        <v>236200000</v>
      </c>
      <c r="N330" s="5" t="s">
        <v>842</v>
      </c>
      <c r="O330" s="32">
        <v>43739.3841428241</v>
      </c>
      <c r="P330" s="33">
        <v>43742.1934342245</v>
      </c>
      <c r="Q330" s="28" t="s">
        <v>38</v>
      </c>
      <c r="R330" s="29" t="s">
        <v>38</v>
      </c>
      <c r="S330" s="28" t="s">
        <v>63</v>
      </c>
      <c r="T330" s="28" t="s">
        <v>38</v>
      </c>
      <c r="U330" s="5" t="s">
        <v>38</v>
      </c>
      <c r="V330" s="28" t="s">
        <v>250</v>
      </c>
      <c r="W330" s="7" t="s">
        <v>38</v>
      </c>
      <c r="X330" s="7" t="s">
        <v>38</v>
      </c>
      <c r="Y330" s="5" t="s">
        <v>38</v>
      </c>
      <c r="Z330" s="5" t="s">
        <v>38</v>
      </c>
      <c r="AA330" s="6" t="s">
        <v>38</v>
      </c>
      <c r="AB330" s="6" t="s">
        <v>38</v>
      </c>
      <c r="AC330" s="6" t="s">
        <v>38</v>
      </c>
      <c r="AD330" s="6" t="s">
        <v>38</v>
      </c>
      <c r="AE330" s="6" t="s">
        <v>38</v>
      </c>
    </row>
    <row r="331">
      <c r="A331" s="28" t="s">
        <v>1516</v>
      </c>
      <c r="B331" s="6" t="s">
        <v>1517</v>
      </c>
      <c r="C331" s="6" t="s">
        <v>965</v>
      </c>
      <c r="D331" s="7" t="s">
        <v>1502</v>
      </c>
      <c r="E331" s="28" t="s">
        <v>1503</v>
      </c>
      <c r="F331" s="5" t="s">
        <v>929</v>
      </c>
      <c r="G331" s="6" t="s">
        <v>589</v>
      </c>
      <c r="H331" s="6" t="s">
        <v>38</v>
      </c>
      <c r="I331" s="6" t="s">
        <v>38</v>
      </c>
      <c r="J331" s="8" t="s">
        <v>740</v>
      </c>
      <c r="K331" s="5" t="s">
        <v>741</v>
      </c>
      <c r="L331" s="7" t="s">
        <v>742</v>
      </c>
      <c r="M331" s="9">
        <v>232900000</v>
      </c>
      <c r="N331" s="5" t="s">
        <v>527</v>
      </c>
      <c r="O331" s="32">
        <v>43739.3841430208</v>
      </c>
      <c r="P331" s="33">
        <v>43742.1934344097</v>
      </c>
      <c r="Q331" s="28" t="s">
        <v>38</v>
      </c>
      <c r="R331" s="29" t="s">
        <v>1518</v>
      </c>
      <c r="S331" s="28" t="s">
        <v>63</v>
      </c>
      <c r="T331" s="28" t="s">
        <v>828</v>
      </c>
      <c r="U331" s="5" t="s">
        <v>823</v>
      </c>
      <c r="V331" s="28" t="s">
        <v>250</v>
      </c>
      <c r="W331" s="7" t="s">
        <v>38</v>
      </c>
      <c r="X331" s="7" t="s">
        <v>38</v>
      </c>
      <c r="Y331" s="5" t="s">
        <v>825</v>
      </c>
      <c r="Z331" s="5" t="s">
        <v>38</v>
      </c>
      <c r="AA331" s="6" t="s">
        <v>38</v>
      </c>
      <c r="AB331" s="6" t="s">
        <v>38</v>
      </c>
      <c r="AC331" s="6" t="s">
        <v>38</v>
      </c>
      <c r="AD331" s="6" t="s">
        <v>38</v>
      </c>
      <c r="AE331" s="6" t="s">
        <v>38</v>
      </c>
    </row>
    <row r="332">
      <c r="A332" s="28" t="s">
        <v>1519</v>
      </c>
      <c r="B332" s="6" t="s">
        <v>1520</v>
      </c>
      <c r="C332" s="6" t="s">
        <v>1521</v>
      </c>
      <c r="D332" s="7" t="s">
        <v>1502</v>
      </c>
      <c r="E332" s="28" t="s">
        <v>1503</v>
      </c>
      <c r="F332" s="5" t="s">
        <v>522</v>
      </c>
      <c r="G332" s="6" t="s">
        <v>589</v>
      </c>
      <c r="H332" s="6" t="s">
        <v>38</v>
      </c>
      <c r="I332" s="6" t="s">
        <v>38</v>
      </c>
      <c r="J332" s="8" t="s">
        <v>609</v>
      </c>
      <c r="K332" s="5" t="s">
        <v>610</v>
      </c>
      <c r="L332" s="7" t="s">
        <v>611</v>
      </c>
      <c r="M332" s="9">
        <v>233000000</v>
      </c>
      <c r="N332" s="5" t="s">
        <v>62</v>
      </c>
      <c r="O332" s="32">
        <v>43739.3841430208</v>
      </c>
      <c r="P332" s="33">
        <v>43742.1934345718</v>
      </c>
      <c r="Q332" s="28" t="s">
        <v>38</v>
      </c>
      <c r="R332" s="29" t="s">
        <v>38</v>
      </c>
      <c r="S332" s="28" t="s">
        <v>63</v>
      </c>
      <c r="T332" s="28" t="s">
        <v>38</v>
      </c>
      <c r="U332" s="5" t="s">
        <v>38</v>
      </c>
      <c r="V332" s="28" t="s">
        <v>1522</v>
      </c>
      <c r="W332" s="7" t="s">
        <v>38</v>
      </c>
      <c r="X332" s="7" t="s">
        <v>38</v>
      </c>
      <c r="Y332" s="5" t="s">
        <v>38</v>
      </c>
      <c r="Z332" s="5" t="s">
        <v>38</v>
      </c>
      <c r="AA332" s="6" t="s">
        <v>38</v>
      </c>
      <c r="AB332" s="6" t="s">
        <v>38</v>
      </c>
      <c r="AC332" s="6" t="s">
        <v>38</v>
      </c>
      <c r="AD332" s="6" t="s">
        <v>38</v>
      </c>
      <c r="AE332" s="6" t="s">
        <v>38</v>
      </c>
    </row>
    <row r="333">
      <c r="A333" s="28" t="s">
        <v>1523</v>
      </c>
      <c r="B333" s="6" t="s">
        <v>1524</v>
      </c>
      <c r="C333" s="6" t="s">
        <v>965</v>
      </c>
      <c r="D333" s="7" t="s">
        <v>1502</v>
      </c>
      <c r="E333" s="28" t="s">
        <v>1503</v>
      </c>
      <c r="F333" s="5" t="s">
        <v>522</v>
      </c>
      <c r="G333" s="6" t="s">
        <v>589</v>
      </c>
      <c r="H333" s="6" t="s">
        <v>38</v>
      </c>
      <c r="I333" s="6" t="s">
        <v>38</v>
      </c>
      <c r="J333" s="8" t="s">
        <v>609</v>
      </c>
      <c r="K333" s="5" t="s">
        <v>610</v>
      </c>
      <c r="L333" s="7" t="s">
        <v>611</v>
      </c>
      <c r="M333" s="9">
        <v>233100000</v>
      </c>
      <c r="N333" s="5" t="s">
        <v>527</v>
      </c>
      <c r="O333" s="32">
        <v>43739.384143206</v>
      </c>
      <c r="P333" s="33">
        <v>43742.1934347569</v>
      </c>
      <c r="Q333" s="28" t="s">
        <v>38</v>
      </c>
      <c r="R333" s="29" t="s">
        <v>1525</v>
      </c>
      <c r="S333" s="28" t="s">
        <v>63</v>
      </c>
      <c r="T333" s="28" t="s">
        <v>38</v>
      </c>
      <c r="U333" s="5" t="s">
        <v>38</v>
      </c>
      <c r="V333" s="28" t="s">
        <v>1522</v>
      </c>
      <c r="W333" s="7" t="s">
        <v>38</v>
      </c>
      <c r="X333" s="7" t="s">
        <v>38</v>
      </c>
      <c r="Y333" s="5" t="s">
        <v>38</v>
      </c>
      <c r="Z333" s="5" t="s">
        <v>38</v>
      </c>
      <c r="AA333" s="6" t="s">
        <v>38</v>
      </c>
      <c r="AB333" s="6" t="s">
        <v>38</v>
      </c>
      <c r="AC333" s="6" t="s">
        <v>38</v>
      </c>
      <c r="AD333" s="6" t="s">
        <v>38</v>
      </c>
      <c r="AE333" s="6" t="s">
        <v>38</v>
      </c>
    </row>
    <row r="334">
      <c r="A334" s="28" t="s">
        <v>1526</v>
      </c>
      <c r="B334" s="6" t="s">
        <v>1527</v>
      </c>
      <c r="C334" s="6" t="s">
        <v>965</v>
      </c>
      <c r="D334" s="7" t="s">
        <v>1502</v>
      </c>
      <c r="E334" s="28" t="s">
        <v>1503</v>
      </c>
      <c r="F334" s="5" t="s">
        <v>522</v>
      </c>
      <c r="G334" s="6" t="s">
        <v>589</v>
      </c>
      <c r="H334" s="6" t="s">
        <v>38</v>
      </c>
      <c r="I334" s="6" t="s">
        <v>38</v>
      </c>
      <c r="J334" s="8" t="s">
        <v>618</v>
      </c>
      <c r="K334" s="5" t="s">
        <v>619</v>
      </c>
      <c r="L334" s="7" t="s">
        <v>620</v>
      </c>
      <c r="M334" s="9">
        <v>233200000</v>
      </c>
      <c r="N334" s="5" t="s">
        <v>527</v>
      </c>
      <c r="O334" s="32">
        <v>43739.384143206</v>
      </c>
      <c r="P334" s="33">
        <v>43742.1934349537</v>
      </c>
      <c r="Q334" s="28" t="s">
        <v>38</v>
      </c>
      <c r="R334" s="29" t="s">
        <v>38</v>
      </c>
      <c r="S334" s="28" t="s">
        <v>63</v>
      </c>
      <c r="T334" s="28" t="s">
        <v>38</v>
      </c>
      <c r="U334" s="5" t="s">
        <v>38</v>
      </c>
      <c r="V334" s="28" t="s">
        <v>1522</v>
      </c>
      <c r="W334" s="7" t="s">
        <v>38</v>
      </c>
      <c r="X334" s="7" t="s">
        <v>38</v>
      </c>
      <c r="Y334" s="5" t="s">
        <v>38</v>
      </c>
      <c r="Z334" s="5" t="s">
        <v>38</v>
      </c>
      <c r="AA334" s="6" t="s">
        <v>38</v>
      </c>
      <c r="AB334" s="6" t="s">
        <v>38</v>
      </c>
      <c r="AC334" s="6" t="s">
        <v>38</v>
      </c>
      <c r="AD334" s="6" t="s">
        <v>38</v>
      </c>
      <c r="AE334" s="6" t="s">
        <v>38</v>
      </c>
    </row>
    <row r="335">
      <c r="A335" s="28" t="s">
        <v>1528</v>
      </c>
      <c r="B335" s="6" t="s">
        <v>622</v>
      </c>
      <c r="C335" s="6" t="s">
        <v>965</v>
      </c>
      <c r="D335" s="7" t="s">
        <v>1502</v>
      </c>
      <c r="E335" s="28" t="s">
        <v>1503</v>
      </c>
      <c r="F335" s="5" t="s">
        <v>522</v>
      </c>
      <c r="G335" s="6" t="s">
        <v>589</v>
      </c>
      <c r="H335" s="6" t="s">
        <v>38</v>
      </c>
      <c r="I335" s="6" t="s">
        <v>38</v>
      </c>
      <c r="J335" s="8" t="s">
        <v>623</v>
      </c>
      <c r="K335" s="5" t="s">
        <v>624</v>
      </c>
      <c r="L335" s="7" t="s">
        <v>625</v>
      </c>
      <c r="M335" s="9">
        <v>233300000</v>
      </c>
      <c r="N335" s="5" t="s">
        <v>527</v>
      </c>
      <c r="O335" s="32">
        <v>43739.3841433681</v>
      </c>
      <c r="P335" s="33">
        <v>43742.1934349537</v>
      </c>
      <c r="Q335" s="28" t="s">
        <v>38</v>
      </c>
      <c r="R335" s="29" t="s">
        <v>38</v>
      </c>
      <c r="S335" s="28" t="s">
        <v>63</v>
      </c>
      <c r="T335" s="28" t="s">
        <v>38</v>
      </c>
      <c r="U335" s="5" t="s">
        <v>38</v>
      </c>
      <c r="V335" s="28" t="s">
        <v>1522</v>
      </c>
      <c r="W335" s="7" t="s">
        <v>38</v>
      </c>
      <c r="X335" s="7" t="s">
        <v>38</v>
      </c>
      <c r="Y335" s="5" t="s">
        <v>38</v>
      </c>
      <c r="Z335" s="5" t="s">
        <v>38</v>
      </c>
      <c r="AA335" s="6" t="s">
        <v>38</v>
      </c>
      <c r="AB335" s="6" t="s">
        <v>38</v>
      </c>
      <c r="AC335" s="6" t="s">
        <v>38</v>
      </c>
      <c r="AD335" s="6" t="s">
        <v>38</v>
      </c>
      <c r="AE335" s="6" t="s">
        <v>38</v>
      </c>
    </row>
    <row r="336">
      <c r="A336" s="28" t="s">
        <v>1529</v>
      </c>
      <c r="B336" s="6" t="s">
        <v>1530</v>
      </c>
      <c r="C336" s="6" t="s">
        <v>965</v>
      </c>
      <c r="D336" s="7" t="s">
        <v>1502</v>
      </c>
      <c r="E336" s="28" t="s">
        <v>1503</v>
      </c>
      <c r="F336" s="5" t="s">
        <v>522</v>
      </c>
      <c r="G336" s="6" t="s">
        <v>589</v>
      </c>
      <c r="H336" s="6" t="s">
        <v>38</v>
      </c>
      <c r="I336" s="6" t="s">
        <v>38</v>
      </c>
      <c r="J336" s="8" t="s">
        <v>628</v>
      </c>
      <c r="K336" s="5" t="s">
        <v>629</v>
      </c>
      <c r="L336" s="7" t="s">
        <v>630</v>
      </c>
      <c r="M336" s="9">
        <v>233400000</v>
      </c>
      <c r="N336" s="5" t="s">
        <v>527</v>
      </c>
      <c r="O336" s="32">
        <v>43739.3841433681</v>
      </c>
      <c r="P336" s="33">
        <v>43742.1934351042</v>
      </c>
      <c r="Q336" s="28" t="s">
        <v>38</v>
      </c>
      <c r="R336" s="29" t="s">
        <v>38</v>
      </c>
      <c r="S336" s="28" t="s">
        <v>63</v>
      </c>
      <c r="T336" s="28" t="s">
        <v>38</v>
      </c>
      <c r="U336" s="5" t="s">
        <v>38</v>
      </c>
      <c r="V336" s="28" t="s">
        <v>1522</v>
      </c>
      <c r="W336" s="7" t="s">
        <v>38</v>
      </c>
      <c r="X336" s="7" t="s">
        <v>38</v>
      </c>
      <c r="Y336" s="5" t="s">
        <v>38</v>
      </c>
      <c r="Z336" s="5" t="s">
        <v>38</v>
      </c>
      <c r="AA336" s="6" t="s">
        <v>38</v>
      </c>
      <c r="AB336" s="6" t="s">
        <v>38</v>
      </c>
      <c r="AC336" s="6" t="s">
        <v>38</v>
      </c>
      <c r="AD336" s="6" t="s">
        <v>38</v>
      </c>
      <c r="AE336" s="6" t="s">
        <v>38</v>
      </c>
    </row>
    <row r="337">
      <c r="A337" s="28" t="s">
        <v>1531</v>
      </c>
      <c r="B337" s="6" t="s">
        <v>1532</v>
      </c>
      <c r="C337" s="6" t="s">
        <v>965</v>
      </c>
      <c r="D337" s="7" t="s">
        <v>1502</v>
      </c>
      <c r="E337" s="28" t="s">
        <v>1503</v>
      </c>
      <c r="F337" s="5" t="s">
        <v>522</v>
      </c>
      <c r="G337" s="6" t="s">
        <v>589</v>
      </c>
      <c r="H337" s="6" t="s">
        <v>38</v>
      </c>
      <c r="I337" s="6" t="s">
        <v>38</v>
      </c>
      <c r="J337" s="8" t="s">
        <v>628</v>
      </c>
      <c r="K337" s="5" t="s">
        <v>629</v>
      </c>
      <c r="L337" s="7" t="s">
        <v>630</v>
      </c>
      <c r="M337" s="9">
        <v>233500000</v>
      </c>
      <c r="N337" s="5" t="s">
        <v>527</v>
      </c>
      <c r="O337" s="32">
        <v>43739.3841435532</v>
      </c>
      <c r="P337" s="33">
        <v>43742.1934353009</v>
      </c>
      <c r="Q337" s="28" t="s">
        <v>38</v>
      </c>
      <c r="R337" s="29" t="s">
        <v>38</v>
      </c>
      <c r="S337" s="28" t="s">
        <v>63</v>
      </c>
      <c r="T337" s="28" t="s">
        <v>38</v>
      </c>
      <c r="U337" s="5" t="s">
        <v>38</v>
      </c>
      <c r="V337" s="28" t="s">
        <v>1522</v>
      </c>
      <c r="W337" s="7" t="s">
        <v>38</v>
      </c>
      <c r="X337" s="7" t="s">
        <v>38</v>
      </c>
      <c r="Y337" s="5" t="s">
        <v>38</v>
      </c>
      <c r="Z337" s="5" t="s">
        <v>38</v>
      </c>
      <c r="AA337" s="6" t="s">
        <v>38</v>
      </c>
      <c r="AB337" s="6" t="s">
        <v>38</v>
      </c>
      <c r="AC337" s="6" t="s">
        <v>38</v>
      </c>
      <c r="AD337" s="6" t="s">
        <v>38</v>
      </c>
      <c r="AE337" s="6" t="s">
        <v>38</v>
      </c>
    </row>
    <row r="338">
      <c r="A338" s="28" t="s">
        <v>1533</v>
      </c>
      <c r="B338" s="6" t="s">
        <v>1534</v>
      </c>
      <c r="C338" s="6" t="s">
        <v>1535</v>
      </c>
      <c r="D338" s="7" t="s">
        <v>1502</v>
      </c>
      <c r="E338" s="28" t="s">
        <v>1503</v>
      </c>
      <c r="F338" s="5" t="s">
        <v>522</v>
      </c>
      <c r="G338" s="6" t="s">
        <v>589</v>
      </c>
      <c r="H338" s="6" t="s">
        <v>38</v>
      </c>
      <c r="I338" s="6" t="s">
        <v>38</v>
      </c>
      <c r="J338" s="8" t="s">
        <v>1536</v>
      </c>
      <c r="K338" s="5" t="s">
        <v>1537</v>
      </c>
      <c r="L338" s="7" t="s">
        <v>1538</v>
      </c>
      <c r="M338" s="9">
        <v>399100</v>
      </c>
      <c r="N338" s="5" t="s">
        <v>62</v>
      </c>
      <c r="O338" s="32">
        <v>43739.3841435532</v>
      </c>
      <c r="P338" s="33">
        <v>43742.1934356482</v>
      </c>
      <c r="Q338" s="28" t="s">
        <v>38</v>
      </c>
      <c r="R338" s="29" t="s">
        <v>38</v>
      </c>
      <c r="S338" s="28" t="s">
        <v>63</v>
      </c>
      <c r="T338" s="28" t="s">
        <v>38</v>
      </c>
      <c r="U338" s="5" t="s">
        <v>38</v>
      </c>
      <c r="V338" s="28" t="s">
        <v>776</v>
      </c>
      <c r="W338" s="7" t="s">
        <v>38</v>
      </c>
      <c r="X338" s="7" t="s">
        <v>38</v>
      </c>
      <c r="Y338" s="5" t="s">
        <v>38</v>
      </c>
      <c r="Z338" s="5" t="s">
        <v>38</v>
      </c>
      <c r="AA338" s="6" t="s">
        <v>38</v>
      </c>
      <c r="AB338" s="6" t="s">
        <v>38</v>
      </c>
      <c r="AC338" s="6" t="s">
        <v>38</v>
      </c>
      <c r="AD338" s="6" t="s">
        <v>38</v>
      </c>
      <c r="AE338" s="6" t="s">
        <v>38</v>
      </c>
    </row>
    <row r="339">
      <c r="A339" s="28" t="s">
        <v>1539</v>
      </c>
      <c r="B339" s="6" t="s">
        <v>1540</v>
      </c>
      <c r="C339" s="6" t="s">
        <v>1535</v>
      </c>
      <c r="D339" s="7" t="s">
        <v>1502</v>
      </c>
      <c r="E339" s="28" t="s">
        <v>1503</v>
      </c>
      <c r="F339" s="5" t="s">
        <v>522</v>
      </c>
      <c r="G339" s="6" t="s">
        <v>589</v>
      </c>
      <c r="H339" s="6" t="s">
        <v>38</v>
      </c>
      <c r="I339" s="6" t="s">
        <v>38</v>
      </c>
      <c r="J339" s="8" t="s">
        <v>1536</v>
      </c>
      <c r="K339" s="5" t="s">
        <v>1537</v>
      </c>
      <c r="L339" s="7" t="s">
        <v>1538</v>
      </c>
      <c r="M339" s="9">
        <v>233600000</v>
      </c>
      <c r="N339" s="5" t="s">
        <v>527</v>
      </c>
      <c r="O339" s="32">
        <v>43739.38414375</v>
      </c>
      <c r="P339" s="33">
        <v>43742.1934356482</v>
      </c>
      <c r="Q339" s="28" t="s">
        <v>38</v>
      </c>
      <c r="R339" s="29" t="s">
        <v>38</v>
      </c>
      <c r="S339" s="28" t="s">
        <v>63</v>
      </c>
      <c r="T339" s="28" t="s">
        <v>38</v>
      </c>
      <c r="U339" s="5" t="s">
        <v>38</v>
      </c>
      <c r="V339" s="28" t="s">
        <v>776</v>
      </c>
      <c r="W339" s="7" t="s">
        <v>38</v>
      </c>
      <c r="X339" s="7" t="s">
        <v>38</v>
      </c>
      <c r="Y339" s="5" t="s">
        <v>38</v>
      </c>
      <c r="Z339" s="5" t="s">
        <v>38</v>
      </c>
      <c r="AA339" s="6" t="s">
        <v>38</v>
      </c>
      <c r="AB339" s="6" t="s">
        <v>38</v>
      </c>
      <c r="AC339" s="6" t="s">
        <v>38</v>
      </c>
      <c r="AD339" s="6" t="s">
        <v>38</v>
      </c>
      <c r="AE339" s="6" t="s">
        <v>38</v>
      </c>
    </row>
    <row r="340">
      <c r="A340" s="28" t="s">
        <v>1541</v>
      </c>
      <c r="B340" s="6" t="s">
        <v>1542</v>
      </c>
      <c r="C340" s="6" t="s">
        <v>1535</v>
      </c>
      <c r="D340" s="7" t="s">
        <v>1502</v>
      </c>
      <c r="E340" s="28" t="s">
        <v>1503</v>
      </c>
      <c r="F340" s="5" t="s">
        <v>522</v>
      </c>
      <c r="G340" s="6" t="s">
        <v>589</v>
      </c>
      <c r="H340" s="6" t="s">
        <v>1543</v>
      </c>
      <c r="I340" s="6" t="s">
        <v>38</v>
      </c>
      <c r="J340" s="8" t="s">
        <v>1536</v>
      </c>
      <c r="K340" s="5" t="s">
        <v>1537</v>
      </c>
      <c r="L340" s="7" t="s">
        <v>1538</v>
      </c>
      <c r="M340" s="9">
        <v>233700000</v>
      </c>
      <c r="N340" s="5" t="s">
        <v>527</v>
      </c>
      <c r="O340" s="32">
        <v>43739.3841439005</v>
      </c>
      <c r="P340" s="33">
        <v>43742.1934358449</v>
      </c>
      <c r="Q340" s="28" t="s">
        <v>38</v>
      </c>
      <c r="R340" s="29" t="s">
        <v>38</v>
      </c>
      <c r="S340" s="28" t="s">
        <v>63</v>
      </c>
      <c r="T340" s="28" t="s">
        <v>38</v>
      </c>
      <c r="U340" s="5" t="s">
        <v>38</v>
      </c>
      <c r="V340" s="28" t="s">
        <v>776</v>
      </c>
      <c r="W340" s="7" t="s">
        <v>38</v>
      </c>
      <c r="X340" s="7" t="s">
        <v>38</v>
      </c>
      <c r="Y340" s="5" t="s">
        <v>38</v>
      </c>
      <c r="Z340" s="5" t="s">
        <v>38</v>
      </c>
      <c r="AA340" s="6" t="s">
        <v>38</v>
      </c>
      <c r="AB340" s="6" t="s">
        <v>38</v>
      </c>
      <c r="AC340" s="6" t="s">
        <v>38</v>
      </c>
      <c r="AD340" s="6" t="s">
        <v>38</v>
      </c>
      <c r="AE340" s="6" t="s">
        <v>38</v>
      </c>
    </row>
    <row r="341">
      <c r="A341" s="28" t="s">
        <v>1544</v>
      </c>
      <c r="B341" s="6" t="s">
        <v>1545</v>
      </c>
      <c r="C341" s="6" t="s">
        <v>965</v>
      </c>
      <c r="D341" s="7" t="s">
        <v>1502</v>
      </c>
      <c r="E341" s="28" t="s">
        <v>1503</v>
      </c>
      <c r="F341" s="5" t="s">
        <v>522</v>
      </c>
      <c r="G341" s="6" t="s">
        <v>589</v>
      </c>
      <c r="H341" s="6" t="s">
        <v>38</v>
      </c>
      <c r="I341" s="6" t="s">
        <v>38</v>
      </c>
      <c r="J341" s="8" t="s">
        <v>810</v>
      </c>
      <c r="K341" s="5" t="s">
        <v>811</v>
      </c>
      <c r="L341" s="7" t="s">
        <v>812</v>
      </c>
      <c r="M341" s="9">
        <v>233900000</v>
      </c>
      <c r="N341" s="5" t="s">
        <v>527</v>
      </c>
      <c r="O341" s="32">
        <v>43739.3841439005</v>
      </c>
      <c r="P341" s="33">
        <v>43742.1934360301</v>
      </c>
      <c r="Q341" s="28" t="s">
        <v>1546</v>
      </c>
      <c r="R341" s="29" t="s">
        <v>1547</v>
      </c>
      <c r="S341" s="28" t="s">
        <v>63</v>
      </c>
      <c r="T341" s="28" t="s">
        <v>38</v>
      </c>
      <c r="U341" s="5" t="s">
        <v>38</v>
      </c>
      <c r="V341" s="28" t="s">
        <v>365</v>
      </c>
      <c r="W341" s="7" t="s">
        <v>38</v>
      </c>
      <c r="X341" s="7" t="s">
        <v>38</v>
      </c>
      <c r="Y341" s="5" t="s">
        <v>38</v>
      </c>
      <c r="Z341" s="5" t="s">
        <v>38</v>
      </c>
      <c r="AA341" s="6" t="s">
        <v>38</v>
      </c>
      <c r="AB341" s="6" t="s">
        <v>38</v>
      </c>
      <c r="AC341" s="6" t="s">
        <v>38</v>
      </c>
      <c r="AD341" s="6" t="s">
        <v>38</v>
      </c>
      <c r="AE341" s="6" t="s">
        <v>38</v>
      </c>
    </row>
    <row r="342">
      <c r="A342" s="28" t="s">
        <v>1548</v>
      </c>
      <c r="B342" s="6" t="s">
        <v>1549</v>
      </c>
      <c r="C342" s="6" t="s">
        <v>965</v>
      </c>
      <c r="D342" s="7" t="s">
        <v>1502</v>
      </c>
      <c r="E342" s="28" t="s">
        <v>1503</v>
      </c>
      <c r="F342" s="5" t="s">
        <v>522</v>
      </c>
      <c r="G342" s="6" t="s">
        <v>589</v>
      </c>
      <c r="H342" s="6" t="s">
        <v>38</v>
      </c>
      <c r="I342" s="6" t="s">
        <v>38</v>
      </c>
      <c r="J342" s="8" t="s">
        <v>810</v>
      </c>
      <c r="K342" s="5" t="s">
        <v>811</v>
      </c>
      <c r="L342" s="7" t="s">
        <v>812</v>
      </c>
      <c r="M342" s="9">
        <v>234000000</v>
      </c>
      <c r="N342" s="5" t="s">
        <v>527</v>
      </c>
      <c r="O342" s="32">
        <v>43739.3841444444</v>
      </c>
      <c r="P342" s="33">
        <v>43742.1934361921</v>
      </c>
      <c r="Q342" s="28" t="s">
        <v>38</v>
      </c>
      <c r="R342" s="29" t="s">
        <v>1550</v>
      </c>
      <c r="S342" s="28" t="s">
        <v>63</v>
      </c>
      <c r="T342" s="28" t="s">
        <v>38</v>
      </c>
      <c r="U342" s="5" t="s">
        <v>38</v>
      </c>
      <c r="V342" s="28" t="s">
        <v>365</v>
      </c>
      <c r="W342" s="7" t="s">
        <v>38</v>
      </c>
      <c r="X342" s="7" t="s">
        <v>38</v>
      </c>
      <c r="Y342" s="5" t="s">
        <v>38</v>
      </c>
      <c r="Z342" s="5" t="s">
        <v>38</v>
      </c>
      <c r="AA342" s="6" t="s">
        <v>38</v>
      </c>
      <c r="AB342" s="6" t="s">
        <v>38</v>
      </c>
      <c r="AC342" s="6" t="s">
        <v>38</v>
      </c>
      <c r="AD342" s="6" t="s">
        <v>38</v>
      </c>
      <c r="AE342" s="6" t="s">
        <v>38</v>
      </c>
    </row>
    <row r="343">
      <c r="A343" s="28" t="s">
        <v>1551</v>
      </c>
      <c r="B343" s="6" t="s">
        <v>1552</v>
      </c>
      <c r="C343" s="6" t="s">
        <v>965</v>
      </c>
      <c r="D343" s="7" t="s">
        <v>1502</v>
      </c>
      <c r="E343" s="28" t="s">
        <v>1503</v>
      </c>
      <c r="F343" s="5" t="s">
        <v>522</v>
      </c>
      <c r="G343" s="6" t="s">
        <v>589</v>
      </c>
      <c r="H343" s="6" t="s">
        <v>38</v>
      </c>
      <c r="I343" s="6" t="s">
        <v>38</v>
      </c>
      <c r="J343" s="8" t="s">
        <v>789</v>
      </c>
      <c r="K343" s="5" t="s">
        <v>790</v>
      </c>
      <c r="L343" s="7" t="s">
        <v>791</v>
      </c>
      <c r="M343" s="9">
        <v>234100000</v>
      </c>
      <c r="N343" s="5" t="s">
        <v>584</v>
      </c>
      <c r="O343" s="32">
        <v>43739.3841444444</v>
      </c>
      <c r="P343" s="33">
        <v>43760.1379050926</v>
      </c>
      <c r="Q343" s="28" t="s">
        <v>1553</v>
      </c>
      <c r="R343" s="29" t="s">
        <v>38</v>
      </c>
      <c r="S343" s="28" t="s">
        <v>63</v>
      </c>
      <c r="T343" s="28" t="s">
        <v>38</v>
      </c>
      <c r="U343" s="5" t="s">
        <v>38</v>
      </c>
      <c r="V343" s="28" t="s">
        <v>365</v>
      </c>
      <c r="W343" s="7" t="s">
        <v>38</v>
      </c>
      <c r="X343" s="7" t="s">
        <v>38</v>
      </c>
      <c r="Y343" s="5" t="s">
        <v>38</v>
      </c>
      <c r="Z343" s="5" t="s">
        <v>38</v>
      </c>
      <c r="AA343" s="6" t="s">
        <v>38</v>
      </c>
      <c r="AB343" s="6" t="s">
        <v>38</v>
      </c>
      <c r="AC343" s="6" t="s">
        <v>38</v>
      </c>
      <c r="AD343" s="6" t="s">
        <v>38</v>
      </c>
      <c r="AE343" s="6" t="s">
        <v>38</v>
      </c>
    </row>
    <row r="344">
      <c r="A344" s="28" t="s">
        <v>1554</v>
      </c>
      <c r="B344" s="6" t="s">
        <v>1555</v>
      </c>
      <c r="C344" s="6" t="s">
        <v>965</v>
      </c>
      <c r="D344" s="7" t="s">
        <v>1502</v>
      </c>
      <c r="E344" s="28" t="s">
        <v>1503</v>
      </c>
      <c r="F344" s="5" t="s">
        <v>522</v>
      </c>
      <c r="G344" s="6" t="s">
        <v>589</v>
      </c>
      <c r="H344" s="6" t="s">
        <v>38</v>
      </c>
      <c r="I344" s="6" t="s">
        <v>38</v>
      </c>
      <c r="J344" s="8" t="s">
        <v>810</v>
      </c>
      <c r="K344" s="5" t="s">
        <v>811</v>
      </c>
      <c r="L344" s="7" t="s">
        <v>812</v>
      </c>
      <c r="M344" s="9">
        <v>234200000</v>
      </c>
      <c r="N344" s="5" t="s">
        <v>527</v>
      </c>
      <c r="O344" s="32">
        <v>43739.3841446412</v>
      </c>
      <c r="P344" s="33">
        <v>43742.1934363773</v>
      </c>
      <c r="Q344" s="28" t="s">
        <v>1556</v>
      </c>
      <c r="R344" s="29" t="s">
        <v>1557</v>
      </c>
      <c r="S344" s="28" t="s">
        <v>63</v>
      </c>
      <c r="T344" s="28" t="s">
        <v>38</v>
      </c>
      <c r="U344" s="5" t="s">
        <v>38</v>
      </c>
      <c r="V344" s="28" t="s">
        <v>365</v>
      </c>
      <c r="W344" s="7" t="s">
        <v>38</v>
      </c>
      <c r="X344" s="7" t="s">
        <v>38</v>
      </c>
      <c r="Y344" s="5" t="s">
        <v>38</v>
      </c>
      <c r="Z344" s="5" t="s">
        <v>38</v>
      </c>
      <c r="AA344" s="6" t="s">
        <v>38</v>
      </c>
      <c r="AB344" s="6" t="s">
        <v>38</v>
      </c>
      <c r="AC344" s="6" t="s">
        <v>38</v>
      </c>
      <c r="AD344" s="6" t="s">
        <v>38</v>
      </c>
      <c r="AE344" s="6" t="s">
        <v>38</v>
      </c>
    </row>
    <row r="345">
      <c r="A345" s="28" t="s">
        <v>1558</v>
      </c>
      <c r="B345" s="6" t="s">
        <v>1559</v>
      </c>
      <c r="C345" s="6" t="s">
        <v>965</v>
      </c>
      <c r="D345" s="7" t="s">
        <v>1502</v>
      </c>
      <c r="E345" s="28" t="s">
        <v>1503</v>
      </c>
      <c r="F345" s="5" t="s">
        <v>522</v>
      </c>
      <c r="G345" s="6" t="s">
        <v>589</v>
      </c>
      <c r="H345" s="6" t="s">
        <v>38</v>
      </c>
      <c r="I345" s="6" t="s">
        <v>38</v>
      </c>
      <c r="J345" s="8" t="s">
        <v>795</v>
      </c>
      <c r="K345" s="5" t="s">
        <v>796</v>
      </c>
      <c r="L345" s="7" t="s">
        <v>797</v>
      </c>
      <c r="M345" s="9">
        <v>234300000</v>
      </c>
      <c r="N345" s="5" t="s">
        <v>527</v>
      </c>
      <c r="O345" s="32">
        <v>43739.3841448264</v>
      </c>
      <c r="P345" s="33">
        <v>43742.1934365741</v>
      </c>
      <c r="Q345" s="28" t="s">
        <v>38</v>
      </c>
      <c r="R345" s="29" t="s">
        <v>1560</v>
      </c>
      <c r="S345" s="28" t="s">
        <v>63</v>
      </c>
      <c r="T345" s="28" t="s">
        <v>38</v>
      </c>
      <c r="U345" s="5" t="s">
        <v>38</v>
      </c>
      <c r="V345" s="28" t="s">
        <v>365</v>
      </c>
      <c r="W345" s="7" t="s">
        <v>38</v>
      </c>
      <c r="X345" s="7" t="s">
        <v>38</v>
      </c>
      <c r="Y345" s="5" t="s">
        <v>38</v>
      </c>
      <c r="Z345" s="5" t="s">
        <v>38</v>
      </c>
      <c r="AA345" s="6" t="s">
        <v>38</v>
      </c>
      <c r="AB345" s="6" t="s">
        <v>38</v>
      </c>
      <c r="AC345" s="6" t="s">
        <v>38</v>
      </c>
      <c r="AD345" s="6" t="s">
        <v>38</v>
      </c>
      <c r="AE345" s="6" t="s">
        <v>38</v>
      </c>
    </row>
    <row r="346">
      <c r="A346" s="28" t="s">
        <v>1561</v>
      </c>
      <c r="B346" s="6" t="s">
        <v>1562</v>
      </c>
      <c r="C346" s="6" t="s">
        <v>965</v>
      </c>
      <c r="D346" s="7" t="s">
        <v>1502</v>
      </c>
      <c r="E346" s="28" t="s">
        <v>1503</v>
      </c>
      <c r="F346" s="5" t="s">
        <v>522</v>
      </c>
      <c r="G346" s="6" t="s">
        <v>589</v>
      </c>
      <c r="H346" s="6" t="s">
        <v>38</v>
      </c>
      <c r="I346" s="6" t="s">
        <v>38</v>
      </c>
      <c r="J346" s="8" t="s">
        <v>795</v>
      </c>
      <c r="K346" s="5" t="s">
        <v>796</v>
      </c>
      <c r="L346" s="7" t="s">
        <v>797</v>
      </c>
      <c r="M346" s="9">
        <v>234400000</v>
      </c>
      <c r="N346" s="5" t="s">
        <v>527</v>
      </c>
      <c r="O346" s="32">
        <v>43739.3841451736</v>
      </c>
      <c r="P346" s="33">
        <v>43742.1934367708</v>
      </c>
      <c r="Q346" s="28" t="s">
        <v>38</v>
      </c>
      <c r="R346" s="29" t="s">
        <v>38</v>
      </c>
      <c r="S346" s="28" t="s">
        <v>63</v>
      </c>
      <c r="T346" s="28" t="s">
        <v>38</v>
      </c>
      <c r="U346" s="5" t="s">
        <v>38</v>
      </c>
      <c r="V346" s="28" t="s">
        <v>365</v>
      </c>
      <c r="W346" s="7" t="s">
        <v>38</v>
      </c>
      <c r="X346" s="7" t="s">
        <v>38</v>
      </c>
      <c r="Y346" s="5" t="s">
        <v>38</v>
      </c>
      <c r="Z346" s="5" t="s">
        <v>38</v>
      </c>
      <c r="AA346" s="6" t="s">
        <v>38</v>
      </c>
      <c r="AB346" s="6" t="s">
        <v>38</v>
      </c>
      <c r="AC346" s="6" t="s">
        <v>38</v>
      </c>
      <c r="AD346" s="6" t="s">
        <v>38</v>
      </c>
      <c r="AE346" s="6" t="s">
        <v>38</v>
      </c>
    </row>
    <row r="347">
      <c r="A347" s="28" t="s">
        <v>1563</v>
      </c>
      <c r="B347" s="6" t="s">
        <v>1564</v>
      </c>
      <c r="C347" s="6" t="s">
        <v>965</v>
      </c>
      <c r="D347" s="7" t="s">
        <v>1502</v>
      </c>
      <c r="E347" s="28" t="s">
        <v>1503</v>
      </c>
      <c r="F347" s="5" t="s">
        <v>522</v>
      </c>
      <c r="G347" s="6" t="s">
        <v>589</v>
      </c>
      <c r="H347" s="6" t="s">
        <v>38</v>
      </c>
      <c r="I347" s="6" t="s">
        <v>38</v>
      </c>
      <c r="J347" s="8" t="s">
        <v>779</v>
      </c>
      <c r="K347" s="5" t="s">
        <v>780</v>
      </c>
      <c r="L347" s="7" t="s">
        <v>781</v>
      </c>
      <c r="M347" s="9">
        <v>234500000</v>
      </c>
      <c r="N347" s="5" t="s">
        <v>527</v>
      </c>
      <c r="O347" s="32">
        <v>43739.3841451736</v>
      </c>
      <c r="P347" s="33">
        <v>43742.1934369213</v>
      </c>
      <c r="Q347" s="28" t="s">
        <v>38</v>
      </c>
      <c r="R347" s="29" t="s">
        <v>38</v>
      </c>
      <c r="S347" s="28" t="s">
        <v>63</v>
      </c>
      <c r="T347" s="28" t="s">
        <v>38</v>
      </c>
      <c r="U347" s="5" t="s">
        <v>38</v>
      </c>
      <c r="V347" s="28" t="s">
        <v>776</v>
      </c>
      <c r="W347" s="7" t="s">
        <v>38</v>
      </c>
      <c r="X347" s="7" t="s">
        <v>38</v>
      </c>
      <c r="Y347" s="5" t="s">
        <v>38</v>
      </c>
      <c r="Z347" s="5" t="s">
        <v>38</v>
      </c>
      <c r="AA347" s="6" t="s">
        <v>38</v>
      </c>
      <c r="AB347" s="6" t="s">
        <v>38</v>
      </c>
      <c r="AC347" s="6" t="s">
        <v>38</v>
      </c>
      <c r="AD347" s="6" t="s">
        <v>38</v>
      </c>
      <c r="AE347" s="6" t="s">
        <v>38</v>
      </c>
    </row>
    <row r="348">
      <c r="A348" s="28" t="s">
        <v>1565</v>
      </c>
      <c r="B348" s="6" t="s">
        <v>1566</v>
      </c>
      <c r="C348" s="6" t="s">
        <v>965</v>
      </c>
      <c r="D348" s="7" t="s">
        <v>1502</v>
      </c>
      <c r="E348" s="28" t="s">
        <v>1503</v>
      </c>
      <c r="F348" s="5" t="s">
        <v>522</v>
      </c>
      <c r="G348" s="6" t="s">
        <v>589</v>
      </c>
      <c r="H348" s="6" t="s">
        <v>38</v>
      </c>
      <c r="I348" s="6" t="s">
        <v>38</v>
      </c>
      <c r="J348" s="8" t="s">
        <v>779</v>
      </c>
      <c r="K348" s="5" t="s">
        <v>780</v>
      </c>
      <c r="L348" s="7" t="s">
        <v>781</v>
      </c>
      <c r="M348" s="9">
        <v>234600000</v>
      </c>
      <c r="N348" s="5" t="s">
        <v>527</v>
      </c>
      <c r="O348" s="32">
        <v>43739.3841453704</v>
      </c>
      <c r="P348" s="33">
        <v>43742.1934371181</v>
      </c>
      <c r="Q348" s="28" t="s">
        <v>38</v>
      </c>
      <c r="R348" s="29" t="s">
        <v>38</v>
      </c>
      <c r="S348" s="28" t="s">
        <v>63</v>
      </c>
      <c r="T348" s="28" t="s">
        <v>38</v>
      </c>
      <c r="U348" s="5" t="s">
        <v>38</v>
      </c>
      <c r="V348" s="28" t="s">
        <v>776</v>
      </c>
      <c r="W348" s="7" t="s">
        <v>38</v>
      </c>
      <c r="X348" s="7" t="s">
        <v>38</v>
      </c>
      <c r="Y348" s="5" t="s">
        <v>38</v>
      </c>
      <c r="Z348" s="5" t="s">
        <v>38</v>
      </c>
      <c r="AA348" s="6" t="s">
        <v>38</v>
      </c>
      <c r="AB348" s="6" t="s">
        <v>38</v>
      </c>
      <c r="AC348" s="6" t="s">
        <v>38</v>
      </c>
      <c r="AD348" s="6" t="s">
        <v>38</v>
      </c>
      <c r="AE348" s="6" t="s">
        <v>38</v>
      </c>
    </row>
    <row r="349">
      <c r="A349" s="28" t="s">
        <v>1567</v>
      </c>
      <c r="B349" s="6" t="s">
        <v>1568</v>
      </c>
      <c r="C349" s="6" t="s">
        <v>965</v>
      </c>
      <c r="D349" s="7" t="s">
        <v>1502</v>
      </c>
      <c r="E349" s="28" t="s">
        <v>1503</v>
      </c>
      <c r="F349" s="5" t="s">
        <v>522</v>
      </c>
      <c r="G349" s="6" t="s">
        <v>589</v>
      </c>
      <c r="H349" s="6" t="s">
        <v>38</v>
      </c>
      <c r="I349" s="6" t="s">
        <v>38</v>
      </c>
      <c r="J349" s="8" t="s">
        <v>779</v>
      </c>
      <c r="K349" s="5" t="s">
        <v>780</v>
      </c>
      <c r="L349" s="7" t="s">
        <v>781</v>
      </c>
      <c r="M349" s="9">
        <v>234700000</v>
      </c>
      <c r="N349" s="5" t="s">
        <v>527</v>
      </c>
      <c r="O349" s="32">
        <v>43739.3841455671</v>
      </c>
      <c r="P349" s="33">
        <v>43742.1934372685</v>
      </c>
      <c r="Q349" s="28" t="s">
        <v>38</v>
      </c>
      <c r="R349" s="29" t="s">
        <v>38</v>
      </c>
      <c r="S349" s="28" t="s">
        <v>63</v>
      </c>
      <c r="T349" s="28" t="s">
        <v>38</v>
      </c>
      <c r="U349" s="5" t="s">
        <v>38</v>
      </c>
      <c r="V349" s="28" t="s">
        <v>776</v>
      </c>
      <c r="W349" s="7" t="s">
        <v>38</v>
      </c>
      <c r="X349" s="7" t="s">
        <v>38</v>
      </c>
      <c r="Y349" s="5" t="s">
        <v>38</v>
      </c>
      <c r="Z349" s="5" t="s">
        <v>38</v>
      </c>
      <c r="AA349" s="6" t="s">
        <v>38</v>
      </c>
      <c r="AB349" s="6" t="s">
        <v>38</v>
      </c>
      <c r="AC349" s="6" t="s">
        <v>38</v>
      </c>
      <c r="AD349" s="6" t="s">
        <v>38</v>
      </c>
      <c r="AE349" s="6" t="s">
        <v>38</v>
      </c>
    </row>
    <row r="350">
      <c r="A350" s="28" t="s">
        <v>1569</v>
      </c>
      <c r="B350" s="6" t="s">
        <v>1570</v>
      </c>
      <c r="C350" s="6" t="s">
        <v>965</v>
      </c>
      <c r="D350" s="7" t="s">
        <v>1502</v>
      </c>
      <c r="E350" s="28" t="s">
        <v>1503</v>
      </c>
      <c r="F350" s="5" t="s">
        <v>522</v>
      </c>
      <c r="G350" s="6" t="s">
        <v>589</v>
      </c>
      <c r="H350" s="6" t="s">
        <v>38</v>
      </c>
      <c r="I350" s="6" t="s">
        <v>38</v>
      </c>
      <c r="J350" s="8" t="s">
        <v>779</v>
      </c>
      <c r="K350" s="5" t="s">
        <v>780</v>
      </c>
      <c r="L350" s="7" t="s">
        <v>781</v>
      </c>
      <c r="M350" s="9">
        <v>234800000</v>
      </c>
      <c r="N350" s="5" t="s">
        <v>527</v>
      </c>
      <c r="O350" s="32">
        <v>43739.3841457176</v>
      </c>
      <c r="P350" s="33">
        <v>43742.1934374653</v>
      </c>
      <c r="Q350" s="28" t="s">
        <v>38</v>
      </c>
      <c r="R350" s="29" t="s">
        <v>38</v>
      </c>
      <c r="S350" s="28" t="s">
        <v>63</v>
      </c>
      <c r="T350" s="28" t="s">
        <v>38</v>
      </c>
      <c r="U350" s="5" t="s">
        <v>38</v>
      </c>
      <c r="V350" s="28" t="s">
        <v>776</v>
      </c>
      <c r="W350" s="7" t="s">
        <v>38</v>
      </c>
      <c r="X350" s="7" t="s">
        <v>38</v>
      </c>
      <c r="Y350" s="5" t="s">
        <v>38</v>
      </c>
      <c r="Z350" s="5" t="s">
        <v>38</v>
      </c>
      <c r="AA350" s="6" t="s">
        <v>38</v>
      </c>
      <c r="AB350" s="6" t="s">
        <v>38</v>
      </c>
      <c r="AC350" s="6" t="s">
        <v>38</v>
      </c>
      <c r="AD350" s="6" t="s">
        <v>38</v>
      </c>
      <c r="AE350" s="6" t="s">
        <v>38</v>
      </c>
    </row>
    <row r="351">
      <c r="A351" s="28" t="s">
        <v>1571</v>
      </c>
      <c r="B351" s="6" t="s">
        <v>1572</v>
      </c>
      <c r="C351" s="6" t="s">
        <v>1535</v>
      </c>
      <c r="D351" s="7" t="s">
        <v>1502</v>
      </c>
      <c r="E351" s="28" t="s">
        <v>1503</v>
      </c>
      <c r="F351" s="5" t="s">
        <v>522</v>
      </c>
      <c r="G351" s="6" t="s">
        <v>589</v>
      </c>
      <c r="H351" s="6" t="s">
        <v>38</v>
      </c>
      <c r="I351" s="6" t="s">
        <v>38</v>
      </c>
      <c r="J351" s="8" t="s">
        <v>784</v>
      </c>
      <c r="K351" s="5" t="s">
        <v>785</v>
      </c>
      <c r="L351" s="7" t="s">
        <v>786</v>
      </c>
      <c r="M351" s="9">
        <v>234900000</v>
      </c>
      <c r="N351" s="5" t="s">
        <v>62</v>
      </c>
      <c r="O351" s="32">
        <v>43739.3841459144</v>
      </c>
      <c r="P351" s="33">
        <v>43742.1934376505</v>
      </c>
      <c r="Q351" s="28" t="s">
        <v>38</v>
      </c>
      <c r="R351" s="29" t="s">
        <v>38</v>
      </c>
      <c r="S351" s="28" t="s">
        <v>63</v>
      </c>
      <c r="T351" s="28" t="s">
        <v>38</v>
      </c>
      <c r="U351" s="5" t="s">
        <v>38</v>
      </c>
      <c r="V351" s="28" t="s">
        <v>776</v>
      </c>
      <c r="W351" s="7" t="s">
        <v>38</v>
      </c>
      <c r="X351" s="7" t="s">
        <v>38</v>
      </c>
      <c r="Y351" s="5" t="s">
        <v>38</v>
      </c>
      <c r="Z351" s="5" t="s">
        <v>38</v>
      </c>
      <c r="AA351" s="6" t="s">
        <v>38</v>
      </c>
      <c r="AB351" s="6" t="s">
        <v>38</v>
      </c>
      <c r="AC351" s="6" t="s">
        <v>38</v>
      </c>
      <c r="AD351" s="6" t="s">
        <v>38</v>
      </c>
      <c r="AE351" s="6" t="s">
        <v>38</v>
      </c>
    </row>
    <row r="352">
      <c r="A352" s="28" t="s">
        <v>1573</v>
      </c>
      <c r="B352" s="6" t="s">
        <v>1574</v>
      </c>
      <c r="C352" s="6" t="s">
        <v>965</v>
      </c>
      <c r="D352" s="7" t="s">
        <v>1502</v>
      </c>
      <c r="E352" s="28" t="s">
        <v>1503</v>
      </c>
      <c r="F352" s="5" t="s">
        <v>522</v>
      </c>
      <c r="G352" s="6" t="s">
        <v>589</v>
      </c>
      <c r="H352" s="6" t="s">
        <v>38</v>
      </c>
      <c r="I352" s="6" t="s">
        <v>38</v>
      </c>
      <c r="J352" s="8" t="s">
        <v>784</v>
      </c>
      <c r="K352" s="5" t="s">
        <v>785</v>
      </c>
      <c r="L352" s="7" t="s">
        <v>786</v>
      </c>
      <c r="M352" s="9">
        <v>235000000</v>
      </c>
      <c r="N352" s="5" t="s">
        <v>527</v>
      </c>
      <c r="O352" s="32">
        <v>43739.3841459144</v>
      </c>
      <c r="P352" s="33">
        <v>43742.1934378125</v>
      </c>
      <c r="Q352" s="28" t="s">
        <v>38</v>
      </c>
      <c r="R352" s="29" t="s">
        <v>1575</v>
      </c>
      <c r="S352" s="28" t="s">
        <v>63</v>
      </c>
      <c r="T352" s="28" t="s">
        <v>38</v>
      </c>
      <c r="U352" s="5" t="s">
        <v>38</v>
      </c>
      <c r="V352" s="28" t="s">
        <v>776</v>
      </c>
      <c r="W352" s="7" t="s">
        <v>38</v>
      </c>
      <c r="X352" s="7" t="s">
        <v>38</v>
      </c>
      <c r="Y352" s="5" t="s">
        <v>38</v>
      </c>
      <c r="Z352" s="5" t="s">
        <v>38</v>
      </c>
      <c r="AA352" s="6" t="s">
        <v>38</v>
      </c>
      <c r="AB352" s="6" t="s">
        <v>38</v>
      </c>
      <c r="AC352" s="6" t="s">
        <v>38</v>
      </c>
      <c r="AD352" s="6" t="s">
        <v>38</v>
      </c>
      <c r="AE352" s="6" t="s">
        <v>38</v>
      </c>
    </row>
    <row r="353">
      <c r="A353" s="28" t="s">
        <v>1576</v>
      </c>
      <c r="B353" s="6" t="s">
        <v>1577</v>
      </c>
      <c r="C353" s="6" t="s">
        <v>965</v>
      </c>
      <c r="D353" s="7" t="s">
        <v>1502</v>
      </c>
      <c r="E353" s="28" t="s">
        <v>1503</v>
      </c>
      <c r="F353" s="5" t="s">
        <v>522</v>
      </c>
      <c r="G353" s="6" t="s">
        <v>589</v>
      </c>
      <c r="H353" s="6" t="s">
        <v>38</v>
      </c>
      <c r="I353" s="6" t="s">
        <v>38</v>
      </c>
      <c r="J353" s="8" t="s">
        <v>768</v>
      </c>
      <c r="K353" s="5" t="s">
        <v>769</v>
      </c>
      <c r="L353" s="7" t="s">
        <v>770</v>
      </c>
      <c r="M353" s="9">
        <v>235100000</v>
      </c>
      <c r="N353" s="5" t="s">
        <v>527</v>
      </c>
      <c r="O353" s="32">
        <v>43739.3841460995</v>
      </c>
      <c r="P353" s="33">
        <v>43742.1934378125</v>
      </c>
      <c r="Q353" s="28" t="s">
        <v>38</v>
      </c>
      <c r="R353" s="29" t="s">
        <v>38</v>
      </c>
      <c r="S353" s="28" t="s">
        <v>63</v>
      </c>
      <c r="T353" s="28" t="s">
        <v>38</v>
      </c>
      <c r="U353" s="5" t="s">
        <v>38</v>
      </c>
      <c r="V353" s="28" t="s">
        <v>171</v>
      </c>
      <c r="W353" s="7" t="s">
        <v>38</v>
      </c>
      <c r="X353" s="7" t="s">
        <v>38</v>
      </c>
      <c r="Y353" s="5" t="s">
        <v>38</v>
      </c>
      <c r="Z353" s="5" t="s">
        <v>38</v>
      </c>
      <c r="AA353" s="6" t="s">
        <v>38</v>
      </c>
      <c r="AB353" s="6" t="s">
        <v>38</v>
      </c>
      <c r="AC353" s="6" t="s">
        <v>38</v>
      </c>
      <c r="AD353" s="6" t="s">
        <v>38</v>
      </c>
      <c r="AE353" s="6" t="s">
        <v>38</v>
      </c>
    </row>
    <row r="354">
      <c r="A354" s="28" t="s">
        <v>1578</v>
      </c>
      <c r="B354" s="6" t="s">
        <v>1579</v>
      </c>
      <c r="C354" s="6" t="s">
        <v>965</v>
      </c>
      <c r="D354" s="7" t="s">
        <v>1502</v>
      </c>
      <c r="E354" s="28" t="s">
        <v>1503</v>
      </c>
      <c r="F354" s="5" t="s">
        <v>522</v>
      </c>
      <c r="G354" s="6" t="s">
        <v>589</v>
      </c>
      <c r="H354" s="6" t="s">
        <v>38</v>
      </c>
      <c r="I354" s="6" t="s">
        <v>38</v>
      </c>
      <c r="J354" s="8" t="s">
        <v>768</v>
      </c>
      <c r="K354" s="5" t="s">
        <v>769</v>
      </c>
      <c r="L354" s="7" t="s">
        <v>770</v>
      </c>
      <c r="M354" s="9">
        <v>235200000</v>
      </c>
      <c r="N354" s="5" t="s">
        <v>527</v>
      </c>
      <c r="O354" s="32">
        <v>43739.3841462616</v>
      </c>
      <c r="P354" s="33">
        <v>43742.1934379977</v>
      </c>
      <c r="Q354" s="28" t="s">
        <v>38</v>
      </c>
      <c r="R354" s="29" t="s">
        <v>38</v>
      </c>
      <c r="S354" s="28" t="s">
        <v>63</v>
      </c>
      <c r="T354" s="28" t="s">
        <v>38</v>
      </c>
      <c r="U354" s="5" t="s">
        <v>38</v>
      </c>
      <c r="V354" s="28" t="s">
        <v>171</v>
      </c>
      <c r="W354" s="7" t="s">
        <v>38</v>
      </c>
      <c r="X354" s="7" t="s">
        <v>38</v>
      </c>
      <c r="Y354" s="5" t="s">
        <v>38</v>
      </c>
      <c r="Z354" s="5" t="s">
        <v>38</v>
      </c>
      <c r="AA354" s="6" t="s">
        <v>38</v>
      </c>
      <c r="AB354" s="6" t="s">
        <v>38</v>
      </c>
      <c r="AC354" s="6" t="s">
        <v>38</v>
      </c>
      <c r="AD354" s="6" t="s">
        <v>38</v>
      </c>
      <c r="AE354" s="6" t="s">
        <v>38</v>
      </c>
    </row>
    <row r="355">
      <c r="A355" s="28" t="s">
        <v>1580</v>
      </c>
      <c r="B355" s="6" t="s">
        <v>1581</v>
      </c>
      <c r="C355" s="6" t="s">
        <v>965</v>
      </c>
      <c r="D355" s="7" t="s">
        <v>1502</v>
      </c>
      <c r="E355" s="28" t="s">
        <v>1503</v>
      </c>
      <c r="F355" s="5" t="s">
        <v>522</v>
      </c>
      <c r="G355" s="6" t="s">
        <v>589</v>
      </c>
      <c r="H355" s="6" t="s">
        <v>38</v>
      </c>
      <c r="I355" s="6" t="s">
        <v>38</v>
      </c>
      <c r="J355" s="8" t="s">
        <v>768</v>
      </c>
      <c r="K355" s="5" t="s">
        <v>769</v>
      </c>
      <c r="L355" s="7" t="s">
        <v>770</v>
      </c>
      <c r="M355" s="9">
        <v>235300000</v>
      </c>
      <c r="N355" s="5" t="s">
        <v>527</v>
      </c>
      <c r="O355" s="32">
        <v>43739.3841464468</v>
      </c>
      <c r="P355" s="33">
        <v>43742.1934381944</v>
      </c>
      <c r="Q355" s="28" t="s">
        <v>38</v>
      </c>
      <c r="R355" s="29" t="s">
        <v>38</v>
      </c>
      <c r="S355" s="28" t="s">
        <v>63</v>
      </c>
      <c r="T355" s="28" t="s">
        <v>38</v>
      </c>
      <c r="U355" s="5" t="s">
        <v>38</v>
      </c>
      <c r="V355" s="28" t="s">
        <v>171</v>
      </c>
      <c r="W355" s="7" t="s">
        <v>38</v>
      </c>
      <c r="X355" s="7" t="s">
        <v>38</v>
      </c>
      <c r="Y355" s="5" t="s">
        <v>38</v>
      </c>
      <c r="Z355" s="5" t="s">
        <v>38</v>
      </c>
      <c r="AA355" s="6" t="s">
        <v>38</v>
      </c>
      <c r="AB355" s="6" t="s">
        <v>38</v>
      </c>
      <c r="AC355" s="6" t="s">
        <v>38</v>
      </c>
      <c r="AD355" s="6" t="s">
        <v>38</v>
      </c>
      <c r="AE355" s="6" t="s">
        <v>38</v>
      </c>
    </row>
    <row r="356">
      <c r="A356" s="28" t="s">
        <v>1582</v>
      </c>
      <c r="B356" s="6" t="s">
        <v>1583</v>
      </c>
      <c r="C356" s="6" t="s">
        <v>1584</v>
      </c>
      <c r="D356" s="7" t="s">
        <v>1585</v>
      </c>
      <c r="E356" s="28" t="s">
        <v>1586</v>
      </c>
      <c r="F356" s="5" t="s">
        <v>522</v>
      </c>
      <c r="G356" s="6" t="s">
        <v>589</v>
      </c>
      <c r="H356" s="6" t="s">
        <v>38</v>
      </c>
      <c r="I356" s="6" t="s">
        <v>38</v>
      </c>
      <c r="J356" s="8" t="s">
        <v>779</v>
      </c>
      <c r="K356" s="5" t="s">
        <v>780</v>
      </c>
      <c r="L356" s="7" t="s">
        <v>781</v>
      </c>
      <c r="M356" s="9">
        <v>235400000</v>
      </c>
      <c r="N356" s="5" t="s">
        <v>527</v>
      </c>
      <c r="O356" s="32">
        <v>43739.5345071759</v>
      </c>
      <c r="P356" s="33">
        <v>43741.7278795486</v>
      </c>
      <c r="Q356" s="28" t="s">
        <v>38</v>
      </c>
      <c r="R356" s="29" t="s">
        <v>38</v>
      </c>
      <c r="S356" s="28" t="s">
        <v>63</v>
      </c>
      <c r="T356" s="28" t="s">
        <v>38</v>
      </c>
      <c r="U356" s="5" t="s">
        <v>38</v>
      </c>
      <c r="V356" s="28" t="s">
        <v>365</v>
      </c>
      <c r="W356" s="7" t="s">
        <v>38</v>
      </c>
      <c r="X356" s="7" t="s">
        <v>38</v>
      </c>
      <c r="Y356" s="5" t="s">
        <v>38</v>
      </c>
      <c r="Z356" s="5" t="s">
        <v>38</v>
      </c>
      <c r="AA356" s="6" t="s">
        <v>38</v>
      </c>
      <c r="AB356" s="6" t="s">
        <v>38</v>
      </c>
      <c r="AC356" s="6" t="s">
        <v>38</v>
      </c>
      <c r="AD356" s="6" t="s">
        <v>38</v>
      </c>
      <c r="AE356" s="6" t="s">
        <v>38</v>
      </c>
    </row>
    <row r="357">
      <c r="A357" s="28" t="s">
        <v>1587</v>
      </c>
      <c r="B357" s="6" t="s">
        <v>1588</v>
      </c>
      <c r="C357" s="6" t="s">
        <v>1584</v>
      </c>
      <c r="D357" s="7" t="s">
        <v>1585</v>
      </c>
      <c r="E357" s="28" t="s">
        <v>1586</v>
      </c>
      <c r="F357" s="5" t="s">
        <v>522</v>
      </c>
      <c r="G357" s="6" t="s">
        <v>589</v>
      </c>
      <c r="H357" s="6" t="s">
        <v>38</v>
      </c>
      <c r="I357" s="6" t="s">
        <v>38</v>
      </c>
      <c r="J357" s="8" t="s">
        <v>779</v>
      </c>
      <c r="K357" s="5" t="s">
        <v>780</v>
      </c>
      <c r="L357" s="7" t="s">
        <v>781</v>
      </c>
      <c r="M357" s="9">
        <v>235500000</v>
      </c>
      <c r="N357" s="5" t="s">
        <v>527</v>
      </c>
      <c r="O357" s="32">
        <v>43739.5345086458</v>
      </c>
      <c r="P357" s="33">
        <v>43741.7278798958</v>
      </c>
      <c r="Q357" s="28" t="s">
        <v>38</v>
      </c>
      <c r="R357" s="29" t="s">
        <v>38</v>
      </c>
      <c r="S357" s="28" t="s">
        <v>63</v>
      </c>
      <c r="T357" s="28" t="s">
        <v>38</v>
      </c>
      <c r="U357" s="5" t="s">
        <v>38</v>
      </c>
      <c r="V357" s="28" t="s">
        <v>365</v>
      </c>
      <c r="W357" s="7" t="s">
        <v>38</v>
      </c>
      <c r="X357" s="7" t="s">
        <v>38</v>
      </c>
      <c r="Y357" s="5" t="s">
        <v>38</v>
      </c>
      <c r="Z357" s="5" t="s">
        <v>38</v>
      </c>
      <c r="AA357" s="6" t="s">
        <v>38</v>
      </c>
      <c r="AB357" s="6" t="s">
        <v>38</v>
      </c>
      <c r="AC357" s="6" t="s">
        <v>38</v>
      </c>
      <c r="AD357" s="6" t="s">
        <v>38</v>
      </c>
      <c r="AE357" s="6" t="s">
        <v>38</v>
      </c>
    </row>
    <row r="358">
      <c r="A358" s="28" t="s">
        <v>1589</v>
      </c>
      <c r="B358" s="6" t="s">
        <v>1590</v>
      </c>
      <c r="C358" s="6" t="s">
        <v>1584</v>
      </c>
      <c r="D358" s="7" t="s">
        <v>1585</v>
      </c>
      <c r="E358" s="28" t="s">
        <v>1586</v>
      </c>
      <c r="F358" s="5" t="s">
        <v>522</v>
      </c>
      <c r="G358" s="6" t="s">
        <v>589</v>
      </c>
      <c r="H358" s="6" t="s">
        <v>38</v>
      </c>
      <c r="I358" s="6" t="s">
        <v>38</v>
      </c>
      <c r="J358" s="8" t="s">
        <v>1536</v>
      </c>
      <c r="K358" s="5" t="s">
        <v>1537</v>
      </c>
      <c r="L358" s="7" t="s">
        <v>1538</v>
      </c>
      <c r="M358" s="9">
        <v>233800000</v>
      </c>
      <c r="N358" s="5" t="s">
        <v>527</v>
      </c>
      <c r="O358" s="32">
        <v>43739.5345089931</v>
      </c>
      <c r="P358" s="33">
        <v>43741.7278800926</v>
      </c>
      <c r="Q358" s="28" t="s">
        <v>38</v>
      </c>
      <c r="R358" s="29" t="s">
        <v>1591</v>
      </c>
      <c r="S358" s="28" t="s">
        <v>63</v>
      </c>
      <c r="T358" s="28" t="s">
        <v>38</v>
      </c>
      <c r="U358" s="5" t="s">
        <v>38</v>
      </c>
      <c r="V358" s="28" t="s">
        <v>365</v>
      </c>
      <c r="W358" s="7" t="s">
        <v>38</v>
      </c>
      <c r="X358" s="7" t="s">
        <v>38</v>
      </c>
      <c r="Y358" s="5" t="s">
        <v>38</v>
      </c>
      <c r="Z358" s="5" t="s">
        <v>38</v>
      </c>
      <c r="AA358" s="6" t="s">
        <v>38</v>
      </c>
      <c r="AB358" s="6" t="s">
        <v>38</v>
      </c>
      <c r="AC358" s="6" t="s">
        <v>38</v>
      </c>
      <c r="AD358" s="6" t="s">
        <v>38</v>
      </c>
      <c r="AE358" s="6" t="s">
        <v>38</v>
      </c>
    </row>
    <row r="359">
      <c r="A359" s="28" t="s">
        <v>1592</v>
      </c>
      <c r="B359" s="6" t="s">
        <v>1593</v>
      </c>
      <c r="C359" s="6" t="s">
        <v>1584</v>
      </c>
      <c r="D359" s="7" t="s">
        <v>1585</v>
      </c>
      <c r="E359" s="28" t="s">
        <v>1586</v>
      </c>
      <c r="F359" s="5" t="s">
        <v>522</v>
      </c>
      <c r="G359" s="6" t="s">
        <v>589</v>
      </c>
      <c r="H359" s="6" t="s">
        <v>38</v>
      </c>
      <c r="I359" s="6" t="s">
        <v>38</v>
      </c>
      <c r="J359" s="8" t="s">
        <v>779</v>
      </c>
      <c r="K359" s="5" t="s">
        <v>780</v>
      </c>
      <c r="L359" s="7" t="s">
        <v>781</v>
      </c>
      <c r="M359" s="9">
        <v>235700000</v>
      </c>
      <c r="N359" s="5" t="s">
        <v>62</v>
      </c>
      <c r="O359" s="32">
        <v>43739.5345095255</v>
      </c>
      <c r="P359" s="33">
        <v>43741.7278800926</v>
      </c>
      <c r="Q359" s="28" t="s">
        <v>38</v>
      </c>
      <c r="R359" s="31" t="s">
        <v>1594</v>
      </c>
      <c r="S359" s="28" t="s">
        <v>63</v>
      </c>
      <c r="T359" s="28" t="s">
        <v>38</v>
      </c>
      <c r="U359" s="5" t="s">
        <v>38</v>
      </c>
      <c r="V359" s="28" t="s">
        <v>365</v>
      </c>
      <c r="W359" s="7" t="s">
        <v>38</v>
      </c>
      <c r="X359" s="7" t="s">
        <v>38</v>
      </c>
      <c r="Y359" s="5" t="s">
        <v>38</v>
      </c>
      <c r="Z359" s="5" t="s">
        <v>38</v>
      </c>
      <c r="AA359" s="6" t="s">
        <v>38</v>
      </c>
      <c r="AB359" s="6" t="s">
        <v>38</v>
      </c>
      <c r="AC359" s="6" t="s">
        <v>38</v>
      </c>
      <c r="AD359" s="6" t="s">
        <v>38</v>
      </c>
      <c r="AE359" s="6" t="s">
        <v>38</v>
      </c>
    </row>
    <row r="360">
      <c r="A360" s="28" t="s">
        <v>1595</v>
      </c>
      <c r="B360" s="6" t="s">
        <v>1596</v>
      </c>
      <c r="C360" s="6" t="s">
        <v>1584</v>
      </c>
      <c r="D360" s="7" t="s">
        <v>1585</v>
      </c>
      <c r="E360" s="28" t="s">
        <v>1586</v>
      </c>
      <c r="F360" s="5" t="s">
        <v>522</v>
      </c>
      <c r="G360" s="6" t="s">
        <v>589</v>
      </c>
      <c r="H360" s="6" t="s">
        <v>38</v>
      </c>
      <c r="I360" s="6" t="s">
        <v>38</v>
      </c>
      <c r="J360" s="8" t="s">
        <v>784</v>
      </c>
      <c r="K360" s="5" t="s">
        <v>785</v>
      </c>
      <c r="L360" s="7" t="s">
        <v>786</v>
      </c>
      <c r="M360" s="9">
        <v>235800000</v>
      </c>
      <c r="N360" s="5" t="s">
        <v>527</v>
      </c>
      <c r="O360" s="32">
        <v>43739.534509919</v>
      </c>
      <c r="P360" s="33">
        <v>43741.7278802431</v>
      </c>
      <c r="Q360" s="28" t="s">
        <v>38</v>
      </c>
      <c r="R360" s="29" t="s">
        <v>38</v>
      </c>
      <c r="S360" s="28" t="s">
        <v>63</v>
      </c>
      <c r="T360" s="28" t="s">
        <v>38</v>
      </c>
      <c r="U360" s="5" t="s">
        <v>38</v>
      </c>
      <c r="V360" s="28" t="s">
        <v>365</v>
      </c>
      <c r="W360" s="7" t="s">
        <v>38</v>
      </c>
      <c r="X360" s="7" t="s">
        <v>38</v>
      </c>
      <c r="Y360" s="5" t="s">
        <v>38</v>
      </c>
      <c r="Z360" s="5" t="s">
        <v>38</v>
      </c>
      <c r="AA360" s="6" t="s">
        <v>38</v>
      </c>
      <c r="AB360" s="6" t="s">
        <v>38</v>
      </c>
      <c r="AC360" s="6" t="s">
        <v>38</v>
      </c>
      <c r="AD360" s="6" t="s">
        <v>38</v>
      </c>
      <c r="AE360" s="6" t="s">
        <v>38</v>
      </c>
    </row>
    <row r="361">
      <c r="A361" s="28" t="s">
        <v>1597</v>
      </c>
      <c r="B361" s="6" t="s">
        <v>1598</v>
      </c>
      <c r="C361" s="6" t="s">
        <v>1584</v>
      </c>
      <c r="D361" s="7" t="s">
        <v>1585</v>
      </c>
      <c r="E361" s="28" t="s">
        <v>1586</v>
      </c>
      <c r="F361" s="5" t="s">
        <v>522</v>
      </c>
      <c r="G361" s="6" t="s">
        <v>589</v>
      </c>
      <c r="H361" s="6" t="s">
        <v>38</v>
      </c>
      <c r="I361" s="6" t="s">
        <v>38</v>
      </c>
      <c r="J361" s="8" t="s">
        <v>1536</v>
      </c>
      <c r="K361" s="5" t="s">
        <v>1537</v>
      </c>
      <c r="L361" s="7" t="s">
        <v>1538</v>
      </c>
      <c r="M361" s="9">
        <v>235600000</v>
      </c>
      <c r="N361" s="5" t="s">
        <v>527</v>
      </c>
      <c r="O361" s="32">
        <v>43739.5345104514</v>
      </c>
      <c r="P361" s="33">
        <v>43741.8164994213</v>
      </c>
      <c r="Q361" s="28" t="s">
        <v>38</v>
      </c>
      <c r="R361" s="29" t="s">
        <v>38</v>
      </c>
      <c r="S361" s="28" t="s">
        <v>63</v>
      </c>
      <c r="T361" s="28" t="s">
        <v>38</v>
      </c>
      <c r="U361" s="5" t="s">
        <v>38</v>
      </c>
      <c r="V361" s="28" t="s">
        <v>365</v>
      </c>
      <c r="W361" s="7" t="s">
        <v>38</v>
      </c>
      <c r="X361" s="7" t="s">
        <v>38</v>
      </c>
      <c r="Y361" s="5" t="s">
        <v>38</v>
      </c>
      <c r="Z361" s="5" t="s">
        <v>38</v>
      </c>
      <c r="AA361" s="6" t="s">
        <v>38</v>
      </c>
      <c r="AB361" s="6" t="s">
        <v>38</v>
      </c>
      <c r="AC361" s="6" t="s">
        <v>38</v>
      </c>
      <c r="AD361" s="6" t="s">
        <v>38</v>
      </c>
      <c r="AE361" s="6" t="s">
        <v>38</v>
      </c>
    </row>
    <row r="362">
      <c r="A362" s="28" t="s">
        <v>1599</v>
      </c>
      <c r="B362" s="6" t="s">
        <v>1600</v>
      </c>
      <c r="C362" s="6" t="s">
        <v>1584</v>
      </c>
      <c r="D362" s="7" t="s">
        <v>1585</v>
      </c>
      <c r="E362" s="28" t="s">
        <v>1586</v>
      </c>
      <c r="F362" s="5" t="s">
        <v>522</v>
      </c>
      <c r="G362" s="6" t="s">
        <v>589</v>
      </c>
      <c r="H362" s="6" t="s">
        <v>38</v>
      </c>
      <c r="I362" s="6" t="s">
        <v>38</v>
      </c>
      <c r="J362" s="8" t="s">
        <v>892</v>
      </c>
      <c r="K362" s="5" t="s">
        <v>893</v>
      </c>
      <c r="L362" s="7" t="s">
        <v>894</v>
      </c>
      <c r="M362" s="9">
        <v>236000000</v>
      </c>
      <c r="N362" s="5" t="s">
        <v>527</v>
      </c>
      <c r="O362" s="32">
        <v>43739.5345106134</v>
      </c>
      <c r="P362" s="33">
        <v>43741.7278804398</v>
      </c>
      <c r="Q362" s="28" t="s">
        <v>38</v>
      </c>
      <c r="R362" s="29" t="s">
        <v>38</v>
      </c>
      <c r="S362" s="28" t="s">
        <v>63</v>
      </c>
      <c r="T362" s="28" t="s">
        <v>38</v>
      </c>
      <c r="U362" s="5" t="s">
        <v>38</v>
      </c>
      <c r="V362" s="28" t="s">
        <v>895</v>
      </c>
      <c r="W362" s="7" t="s">
        <v>38</v>
      </c>
      <c r="X362" s="7" t="s">
        <v>38</v>
      </c>
      <c r="Y362" s="5" t="s">
        <v>38</v>
      </c>
      <c r="Z362" s="5" t="s">
        <v>38</v>
      </c>
      <c r="AA362" s="6" t="s">
        <v>38</v>
      </c>
      <c r="AB362" s="6" t="s">
        <v>38</v>
      </c>
      <c r="AC362" s="6" t="s">
        <v>38</v>
      </c>
      <c r="AD362" s="6" t="s">
        <v>38</v>
      </c>
      <c r="AE362" s="6" t="s">
        <v>38</v>
      </c>
    </row>
    <row r="363">
      <c r="A363" s="28" t="s">
        <v>1601</v>
      </c>
      <c r="B363" s="6" t="s">
        <v>1602</v>
      </c>
      <c r="C363" s="6" t="s">
        <v>1584</v>
      </c>
      <c r="D363" s="7" t="s">
        <v>1585</v>
      </c>
      <c r="E363" s="28" t="s">
        <v>1586</v>
      </c>
      <c r="F363" s="5" t="s">
        <v>522</v>
      </c>
      <c r="G363" s="6" t="s">
        <v>589</v>
      </c>
      <c r="H363" s="6" t="s">
        <v>38</v>
      </c>
      <c r="I363" s="6" t="s">
        <v>38</v>
      </c>
      <c r="J363" s="8" t="s">
        <v>892</v>
      </c>
      <c r="K363" s="5" t="s">
        <v>893</v>
      </c>
      <c r="L363" s="7" t="s">
        <v>894</v>
      </c>
      <c r="M363" s="9">
        <v>236100000</v>
      </c>
      <c r="N363" s="5" t="s">
        <v>527</v>
      </c>
      <c r="O363" s="32">
        <v>43739.5345107986</v>
      </c>
      <c r="P363" s="33">
        <v>43741.7278804398</v>
      </c>
      <c r="Q363" s="28" t="s">
        <v>38</v>
      </c>
      <c r="R363" s="29" t="s">
        <v>38</v>
      </c>
      <c r="S363" s="28" t="s">
        <v>63</v>
      </c>
      <c r="T363" s="28" t="s">
        <v>38</v>
      </c>
      <c r="U363" s="5" t="s">
        <v>38</v>
      </c>
      <c r="V363" s="28" t="s">
        <v>895</v>
      </c>
      <c r="W363" s="7" t="s">
        <v>38</v>
      </c>
      <c r="X363" s="7" t="s">
        <v>38</v>
      </c>
      <c r="Y363" s="5" t="s">
        <v>38</v>
      </c>
      <c r="Z363" s="5" t="s">
        <v>38</v>
      </c>
      <c r="AA363" s="6" t="s">
        <v>38</v>
      </c>
      <c r="AB363" s="6" t="s">
        <v>38</v>
      </c>
      <c r="AC363" s="6" t="s">
        <v>38</v>
      </c>
      <c r="AD363" s="6" t="s">
        <v>38</v>
      </c>
      <c r="AE363" s="6" t="s">
        <v>38</v>
      </c>
    </row>
    <row r="364">
      <c r="A364" s="28" t="s">
        <v>1603</v>
      </c>
      <c r="B364" s="6" t="s">
        <v>1604</v>
      </c>
      <c r="C364" s="6" t="s">
        <v>1584</v>
      </c>
      <c r="D364" s="7" t="s">
        <v>1585</v>
      </c>
      <c r="E364" s="28" t="s">
        <v>1586</v>
      </c>
      <c r="F364" s="5" t="s">
        <v>22</v>
      </c>
      <c r="G364" s="6" t="s">
        <v>37</v>
      </c>
      <c r="H364" s="6" t="s">
        <v>38</v>
      </c>
      <c r="I364" s="6" t="s">
        <v>38</v>
      </c>
      <c r="J364" s="8" t="s">
        <v>247</v>
      </c>
      <c r="K364" s="5" t="s">
        <v>248</v>
      </c>
      <c r="L364" s="7" t="s">
        <v>249</v>
      </c>
      <c r="M364" s="9">
        <v>236200</v>
      </c>
      <c r="N364" s="5" t="s">
        <v>584</v>
      </c>
      <c r="O364" s="32">
        <v>43739.5345109954</v>
      </c>
      <c r="P364" s="33">
        <v>43760.1379050926</v>
      </c>
      <c r="Q364" s="28" t="s">
        <v>1605</v>
      </c>
      <c r="R364" s="29" t="s">
        <v>38</v>
      </c>
      <c r="S364" s="28" t="s">
        <v>63</v>
      </c>
      <c r="T364" s="28" t="s">
        <v>828</v>
      </c>
      <c r="U364" s="5" t="s">
        <v>823</v>
      </c>
      <c r="V364" s="28" t="s">
        <v>250</v>
      </c>
      <c r="W364" s="7" t="s">
        <v>1606</v>
      </c>
      <c r="X364" s="7" t="s">
        <v>1607</v>
      </c>
      <c r="Y364" s="5" t="s">
        <v>934</v>
      </c>
      <c r="Z364" s="5" t="s">
        <v>38</v>
      </c>
      <c r="AA364" s="6" t="s">
        <v>38</v>
      </c>
      <c r="AB364" s="6" t="s">
        <v>38</v>
      </c>
      <c r="AC364" s="6" t="s">
        <v>38</v>
      </c>
      <c r="AD364" s="6" t="s">
        <v>38</v>
      </c>
      <c r="AE364" s="6" t="s">
        <v>38</v>
      </c>
    </row>
    <row r="365">
      <c r="A365" s="28" t="s">
        <v>1608</v>
      </c>
      <c r="B365" s="6" t="s">
        <v>1609</v>
      </c>
      <c r="C365" s="6" t="s">
        <v>1584</v>
      </c>
      <c r="D365" s="7" t="s">
        <v>1585</v>
      </c>
      <c r="E365" s="28" t="s">
        <v>1586</v>
      </c>
      <c r="F365" s="5" t="s">
        <v>522</v>
      </c>
      <c r="G365" s="6" t="s">
        <v>589</v>
      </c>
      <c r="H365" s="6" t="s">
        <v>38</v>
      </c>
      <c r="I365" s="6" t="s">
        <v>38</v>
      </c>
      <c r="J365" s="8" t="s">
        <v>1610</v>
      </c>
      <c r="K365" s="5" t="s">
        <v>1611</v>
      </c>
      <c r="L365" s="7" t="s">
        <v>1612</v>
      </c>
      <c r="M365" s="9">
        <v>236300000</v>
      </c>
      <c r="N365" s="5" t="s">
        <v>62</v>
      </c>
      <c r="O365" s="32">
        <v>43739.5345288542</v>
      </c>
      <c r="P365" s="33">
        <v>43741.7278806366</v>
      </c>
      <c r="Q365" s="28" t="s">
        <v>38</v>
      </c>
      <c r="R365" s="29" t="s">
        <v>38</v>
      </c>
      <c r="S365" s="28" t="s">
        <v>128</v>
      </c>
      <c r="T365" s="28" t="s">
        <v>38</v>
      </c>
      <c r="U365" s="5" t="s">
        <v>38</v>
      </c>
      <c r="V365" s="28" t="s">
        <v>129</v>
      </c>
      <c r="W365" s="7" t="s">
        <v>38</v>
      </c>
      <c r="X365" s="7" t="s">
        <v>38</v>
      </c>
      <c r="Y365" s="5" t="s">
        <v>38</v>
      </c>
      <c r="Z365" s="5" t="s">
        <v>38</v>
      </c>
      <c r="AA365" s="6" t="s">
        <v>38</v>
      </c>
      <c r="AB365" s="6" t="s">
        <v>38</v>
      </c>
      <c r="AC365" s="6" t="s">
        <v>38</v>
      </c>
      <c r="AD365" s="6" t="s">
        <v>38</v>
      </c>
      <c r="AE365" s="6" t="s">
        <v>38</v>
      </c>
    </row>
    <row r="366">
      <c r="A366" s="28" t="s">
        <v>1613</v>
      </c>
      <c r="B366" s="6" t="s">
        <v>1609</v>
      </c>
      <c r="C366" s="6" t="s">
        <v>1584</v>
      </c>
      <c r="D366" s="7" t="s">
        <v>1585</v>
      </c>
      <c r="E366" s="28" t="s">
        <v>1586</v>
      </c>
      <c r="F366" s="5" t="s">
        <v>22</v>
      </c>
      <c r="G366" s="6" t="s">
        <v>523</v>
      </c>
      <c r="H366" s="6" t="s">
        <v>1614</v>
      </c>
      <c r="I366" s="6" t="s">
        <v>38</v>
      </c>
      <c r="J366" s="8" t="s">
        <v>1610</v>
      </c>
      <c r="K366" s="5" t="s">
        <v>1611</v>
      </c>
      <c r="L366" s="7" t="s">
        <v>1612</v>
      </c>
      <c r="M366" s="9">
        <v>236400000</v>
      </c>
      <c r="N366" s="5" t="s">
        <v>538</v>
      </c>
      <c r="O366" s="32">
        <v>43739.5345290509</v>
      </c>
      <c r="P366" s="33">
        <v>43741.7278806366</v>
      </c>
      <c r="Q366" s="28" t="s">
        <v>38</v>
      </c>
      <c r="R366" s="29" t="s">
        <v>1615</v>
      </c>
      <c r="S366" s="28" t="s">
        <v>128</v>
      </c>
      <c r="T366" s="28" t="s">
        <v>1314</v>
      </c>
      <c r="U366" s="5" t="s">
        <v>823</v>
      </c>
      <c r="V366" s="28" t="s">
        <v>129</v>
      </c>
      <c r="W366" s="7" t="s">
        <v>1616</v>
      </c>
      <c r="X366" s="7" t="s">
        <v>38</v>
      </c>
      <c r="Y366" s="5" t="s">
        <v>825</v>
      </c>
      <c r="Z366" s="5" t="s">
        <v>38</v>
      </c>
      <c r="AA366" s="6" t="s">
        <v>38</v>
      </c>
      <c r="AB366" s="6" t="s">
        <v>38</v>
      </c>
      <c r="AC366" s="6" t="s">
        <v>38</v>
      </c>
      <c r="AD366" s="6" t="s">
        <v>38</v>
      </c>
      <c r="AE366" s="6" t="s">
        <v>38</v>
      </c>
    </row>
    <row r="367">
      <c r="A367" s="28" t="s">
        <v>1617</v>
      </c>
      <c r="B367" s="6" t="s">
        <v>1618</v>
      </c>
      <c r="C367" s="6" t="s">
        <v>1445</v>
      </c>
      <c r="D367" s="7" t="s">
        <v>1619</v>
      </c>
      <c r="E367" s="28" t="s">
        <v>1620</v>
      </c>
      <c r="F367" s="5" t="s">
        <v>522</v>
      </c>
      <c r="G367" s="6" t="s">
        <v>682</v>
      </c>
      <c r="H367" s="6" t="s">
        <v>38</v>
      </c>
      <c r="I367" s="6" t="s">
        <v>38</v>
      </c>
      <c r="J367" s="8" t="s">
        <v>755</v>
      </c>
      <c r="K367" s="5" t="s">
        <v>756</v>
      </c>
      <c r="L367" s="7" t="s">
        <v>757</v>
      </c>
      <c r="M367" s="9">
        <v>236500000</v>
      </c>
      <c r="N367" s="5" t="s">
        <v>527</v>
      </c>
      <c r="O367" s="32">
        <v>43739.5409449884</v>
      </c>
      <c r="P367" s="33">
        <v>43742.1377037384</v>
      </c>
      <c r="Q367" s="28" t="s">
        <v>38</v>
      </c>
      <c r="R367" s="29" t="s">
        <v>38</v>
      </c>
      <c r="S367" s="28" t="s">
        <v>63</v>
      </c>
      <c r="T367" s="28" t="s">
        <v>38</v>
      </c>
      <c r="U367" s="5" t="s">
        <v>38</v>
      </c>
      <c r="V367" s="28" t="s">
        <v>747</v>
      </c>
      <c r="W367" s="7" t="s">
        <v>38</v>
      </c>
      <c r="X367" s="7" t="s">
        <v>38</v>
      </c>
      <c r="Y367" s="5" t="s">
        <v>38</v>
      </c>
      <c r="Z367" s="5" t="s">
        <v>38</v>
      </c>
      <c r="AA367" s="6" t="s">
        <v>38</v>
      </c>
      <c r="AB367" s="6" t="s">
        <v>38</v>
      </c>
      <c r="AC367" s="6" t="s">
        <v>38</v>
      </c>
      <c r="AD367" s="6" t="s">
        <v>38</v>
      </c>
      <c r="AE367" s="6" t="s">
        <v>38</v>
      </c>
    </row>
    <row r="368">
      <c r="A368" s="28" t="s">
        <v>1621</v>
      </c>
      <c r="B368" s="6" t="s">
        <v>1622</v>
      </c>
      <c r="C368" s="6" t="s">
        <v>1445</v>
      </c>
      <c r="D368" s="7" t="s">
        <v>1619</v>
      </c>
      <c r="E368" s="28" t="s">
        <v>1620</v>
      </c>
      <c r="F368" s="5" t="s">
        <v>522</v>
      </c>
      <c r="G368" s="6" t="s">
        <v>682</v>
      </c>
      <c r="H368" s="6" t="s">
        <v>38</v>
      </c>
      <c r="I368" s="6" t="s">
        <v>38</v>
      </c>
      <c r="J368" s="8" t="s">
        <v>1623</v>
      </c>
      <c r="K368" s="5" t="s">
        <v>1624</v>
      </c>
      <c r="L368" s="7" t="s">
        <v>1625</v>
      </c>
      <c r="M368" s="9">
        <v>236600000</v>
      </c>
      <c r="N368" s="5" t="s">
        <v>527</v>
      </c>
      <c r="O368" s="32">
        <v>43739.5409451736</v>
      </c>
      <c r="P368" s="33">
        <v>43742.1377039005</v>
      </c>
      <c r="Q368" s="28" t="s">
        <v>38</v>
      </c>
      <c r="R368" s="29" t="s">
        <v>38</v>
      </c>
      <c r="S368" s="28" t="s">
        <v>63</v>
      </c>
      <c r="T368" s="28" t="s">
        <v>38</v>
      </c>
      <c r="U368" s="5" t="s">
        <v>38</v>
      </c>
      <c r="V368" s="28" t="s">
        <v>747</v>
      </c>
      <c r="W368" s="7" t="s">
        <v>38</v>
      </c>
      <c r="X368" s="7" t="s">
        <v>38</v>
      </c>
      <c r="Y368" s="5" t="s">
        <v>38</v>
      </c>
      <c r="Z368" s="5" t="s">
        <v>38</v>
      </c>
      <c r="AA368" s="6" t="s">
        <v>38</v>
      </c>
      <c r="AB368" s="6" t="s">
        <v>38</v>
      </c>
      <c r="AC368" s="6" t="s">
        <v>38</v>
      </c>
      <c r="AD368" s="6" t="s">
        <v>38</v>
      </c>
      <c r="AE368" s="6" t="s">
        <v>38</v>
      </c>
    </row>
    <row r="369">
      <c r="A369" s="28" t="s">
        <v>1626</v>
      </c>
      <c r="B369" s="6" t="s">
        <v>1627</v>
      </c>
      <c r="C369" s="6" t="s">
        <v>1445</v>
      </c>
      <c r="D369" s="7" t="s">
        <v>1619</v>
      </c>
      <c r="E369" s="28" t="s">
        <v>1620</v>
      </c>
      <c r="F369" s="5" t="s">
        <v>522</v>
      </c>
      <c r="G369" s="6" t="s">
        <v>682</v>
      </c>
      <c r="H369" s="6" t="s">
        <v>38</v>
      </c>
      <c r="I369" s="6" t="s">
        <v>38</v>
      </c>
      <c r="J369" s="8" t="s">
        <v>1628</v>
      </c>
      <c r="K369" s="5" t="s">
        <v>1629</v>
      </c>
      <c r="L369" s="7" t="s">
        <v>1630</v>
      </c>
      <c r="M369" s="9">
        <v>236700000</v>
      </c>
      <c r="N369" s="5" t="s">
        <v>527</v>
      </c>
      <c r="O369" s="32">
        <v>43739.5409453356</v>
      </c>
      <c r="P369" s="33">
        <v>43742.1377040856</v>
      </c>
      <c r="Q369" s="28" t="s">
        <v>38</v>
      </c>
      <c r="R369" s="29" t="s">
        <v>38</v>
      </c>
      <c r="S369" s="28" t="s">
        <v>63</v>
      </c>
      <c r="T369" s="28" t="s">
        <v>38</v>
      </c>
      <c r="U369" s="5" t="s">
        <v>38</v>
      </c>
      <c r="V369" s="28" t="s">
        <v>747</v>
      </c>
      <c r="W369" s="7" t="s">
        <v>38</v>
      </c>
      <c r="X369" s="7" t="s">
        <v>38</v>
      </c>
      <c r="Y369" s="5" t="s">
        <v>38</v>
      </c>
      <c r="Z369" s="5" t="s">
        <v>38</v>
      </c>
      <c r="AA369" s="6" t="s">
        <v>38</v>
      </c>
      <c r="AB369" s="6" t="s">
        <v>38</v>
      </c>
      <c r="AC369" s="6" t="s">
        <v>38</v>
      </c>
      <c r="AD369" s="6" t="s">
        <v>38</v>
      </c>
      <c r="AE369" s="6" t="s">
        <v>38</v>
      </c>
    </row>
    <row r="370">
      <c r="A370" s="28" t="s">
        <v>1631</v>
      </c>
      <c r="B370" s="6" t="s">
        <v>1632</v>
      </c>
      <c r="C370" s="6" t="s">
        <v>1445</v>
      </c>
      <c r="D370" s="7" t="s">
        <v>1619</v>
      </c>
      <c r="E370" s="28" t="s">
        <v>1620</v>
      </c>
      <c r="F370" s="5" t="s">
        <v>522</v>
      </c>
      <c r="G370" s="6" t="s">
        <v>682</v>
      </c>
      <c r="H370" s="6" t="s">
        <v>38</v>
      </c>
      <c r="I370" s="6" t="s">
        <v>38</v>
      </c>
      <c r="J370" s="8" t="s">
        <v>745</v>
      </c>
      <c r="K370" s="5" t="s">
        <v>746</v>
      </c>
      <c r="L370" s="7" t="s">
        <v>606</v>
      </c>
      <c r="M370" s="9">
        <v>236800000</v>
      </c>
      <c r="N370" s="5" t="s">
        <v>527</v>
      </c>
      <c r="O370" s="32">
        <v>43739.5409455208</v>
      </c>
      <c r="P370" s="33">
        <v>43742.1377042824</v>
      </c>
      <c r="Q370" s="28" t="s">
        <v>38</v>
      </c>
      <c r="R370" s="29" t="s">
        <v>38</v>
      </c>
      <c r="S370" s="28" t="s">
        <v>63</v>
      </c>
      <c r="T370" s="28" t="s">
        <v>38</v>
      </c>
      <c r="U370" s="5" t="s">
        <v>38</v>
      </c>
      <c r="V370" s="28" t="s">
        <v>747</v>
      </c>
      <c r="W370" s="7" t="s">
        <v>38</v>
      </c>
      <c r="X370" s="7" t="s">
        <v>38</v>
      </c>
      <c r="Y370" s="5" t="s">
        <v>38</v>
      </c>
      <c r="Z370" s="5" t="s">
        <v>38</v>
      </c>
      <c r="AA370" s="6" t="s">
        <v>38</v>
      </c>
      <c r="AB370" s="6" t="s">
        <v>38</v>
      </c>
      <c r="AC370" s="6" t="s">
        <v>38</v>
      </c>
      <c r="AD370" s="6" t="s">
        <v>38</v>
      </c>
      <c r="AE370" s="6" t="s">
        <v>38</v>
      </c>
    </row>
    <row r="371">
      <c r="A371" s="28" t="s">
        <v>1633</v>
      </c>
      <c r="B371" s="6" t="s">
        <v>1634</v>
      </c>
      <c r="C371" s="6" t="s">
        <v>1445</v>
      </c>
      <c r="D371" s="7" t="s">
        <v>1619</v>
      </c>
      <c r="E371" s="28" t="s">
        <v>1620</v>
      </c>
      <c r="F371" s="5" t="s">
        <v>522</v>
      </c>
      <c r="G371" s="6" t="s">
        <v>682</v>
      </c>
      <c r="H371" s="6" t="s">
        <v>38</v>
      </c>
      <c r="I371" s="6" t="s">
        <v>38</v>
      </c>
      <c r="J371" s="8" t="s">
        <v>750</v>
      </c>
      <c r="K371" s="5" t="s">
        <v>751</v>
      </c>
      <c r="L371" s="7" t="s">
        <v>752</v>
      </c>
      <c r="M371" s="9">
        <v>236900000</v>
      </c>
      <c r="N371" s="5" t="s">
        <v>527</v>
      </c>
      <c r="O371" s="32">
        <v>43739.5409455208</v>
      </c>
      <c r="P371" s="33">
        <v>43742.1377044792</v>
      </c>
      <c r="Q371" s="28" t="s">
        <v>38</v>
      </c>
      <c r="R371" s="29" t="s">
        <v>38</v>
      </c>
      <c r="S371" s="28" t="s">
        <v>63</v>
      </c>
      <c r="T371" s="28" t="s">
        <v>38</v>
      </c>
      <c r="U371" s="5" t="s">
        <v>38</v>
      </c>
      <c r="V371" s="28" t="s">
        <v>747</v>
      </c>
      <c r="W371" s="7" t="s">
        <v>38</v>
      </c>
      <c r="X371" s="7" t="s">
        <v>38</v>
      </c>
      <c r="Y371" s="5" t="s">
        <v>38</v>
      </c>
      <c r="Z371" s="5" t="s">
        <v>38</v>
      </c>
      <c r="AA371" s="6" t="s">
        <v>38</v>
      </c>
      <c r="AB371" s="6" t="s">
        <v>38</v>
      </c>
      <c r="AC371" s="6" t="s">
        <v>38</v>
      </c>
      <c r="AD371" s="6" t="s">
        <v>38</v>
      </c>
      <c r="AE371" s="6" t="s">
        <v>38</v>
      </c>
    </row>
    <row r="372">
      <c r="A372" s="28" t="s">
        <v>1635</v>
      </c>
      <c r="B372" s="6" t="s">
        <v>1636</v>
      </c>
      <c r="C372" s="6" t="s">
        <v>1445</v>
      </c>
      <c r="D372" s="7" t="s">
        <v>1619</v>
      </c>
      <c r="E372" s="28" t="s">
        <v>1620</v>
      </c>
      <c r="F372" s="5" t="s">
        <v>522</v>
      </c>
      <c r="G372" s="6" t="s">
        <v>682</v>
      </c>
      <c r="H372" s="6" t="s">
        <v>38</v>
      </c>
      <c r="I372" s="6" t="s">
        <v>38</v>
      </c>
      <c r="J372" s="8" t="s">
        <v>1637</v>
      </c>
      <c r="K372" s="5" t="s">
        <v>1638</v>
      </c>
      <c r="L372" s="7" t="s">
        <v>1639</v>
      </c>
      <c r="M372" s="9">
        <v>237000000</v>
      </c>
      <c r="N372" s="5" t="s">
        <v>62</v>
      </c>
      <c r="O372" s="32">
        <v>43739.5409459143</v>
      </c>
      <c r="P372" s="33">
        <v>43742.1377046296</v>
      </c>
      <c r="Q372" s="28" t="s">
        <v>38</v>
      </c>
      <c r="R372" s="29" t="s">
        <v>38</v>
      </c>
      <c r="S372" s="28" t="s">
        <v>63</v>
      </c>
      <c r="T372" s="28" t="s">
        <v>38</v>
      </c>
      <c r="U372" s="5" t="s">
        <v>38</v>
      </c>
      <c r="V372" s="28" t="s">
        <v>747</v>
      </c>
      <c r="W372" s="7" t="s">
        <v>38</v>
      </c>
      <c r="X372" s="7" t="s">
        <v>38</v>
      </c>
      <c r="Y372" s="5" t="s">
        <v>38</v>
      </c>
      <c r="Z372" s="5" t="s">
        <v>38</v>
      </c>
      <c r="AA372" s="6" t="s">
        <v>38</v>
      </c>
      <c r="AB372" s="6" t="s">
        <v>38</v>
      </c>
      <c r="AC372" s="6" t="s">
        <v>38</v>
      </c>
      <c r="AD372" s="6" t="s">
        <v>38</v>
      </c>
      <c r="AE372" s="6" t="s">
        <v>38</v>
      </c>
    </row>
    <row r="373">
      <c r="A373" s="28" t="s">
        <v>1640</v>
      </c>
      <c r="B373" s="6" t="s">
        <v>1641</v>
      </c>
      <c r="C373" s="6" t="s">
        <v>1445</v>
      </c>
      <c r="D373" s="7" t="s">
        <v>1619</v>
      </c>
      <c r="E373" s="28" t="s">
        <v>1620</v>
      </c>
      <c r="F373" s="5" t="s">
        <v>522</v>
      </c>
      <c r="G373" s="6" t="s">
        <v>682</v>
      </c>
      <c r="H373" s="6" t="s">
        <v>38</v>
      </c>
      <c r="I373" s="6" t="s">
        <v>38</v>
      </c>
      <c r="J373" s="8" t="s">
        <v>1642</v>
      </c>
      <c r="K373" s="5" t="s">
        <v>1643</v>
      </c>
      <c r="L373" s="7" t="s">
        <v>606</v>
      </c>
      <c r="M373" s="9">
        <v>237100000</v>
      </c>
      <c r="N373" s="5" t="s">
        <v>527</v>
      </c>
      <c r="O373" s="32">
        <v>43739.5409459143</v>
      </c>
      <c r="P373" s="33">
        <v>43742.1377048264</v>
      </c>
      <c r="Q373" s="28" t="s">
        <v>38</v>
      </c>
      <c r="R373" s="29" t="s">
        <v>38</v>
      </c>
      <c r="S373" s="28" t="s">
        <v>63</v>
      </c>
      <c r="T373" s="28" t="s">
        <v>38</v>
      </c>
      <c r="U373" s="5" t="s">
        <v>38</v>
      </c>
      <c r="V373" s="28" t="s">
        <v>747</v>
      </c>
      <c r="W373" s="7" t="s">
        <v>38</v>
      </c>
      <c r="X373" s="7" t="s">
        <v>38</v>
      </c>
      <c r="Y373" s="5" t="s">
        <v>38</v>
      </c>
      <c r="Z373" s="5" t="s">
        <v>38</v>
      </c>
      <c r="AA373" s="6" t="s">
        <v>38</v>
      </c>
      <c r="AB373" s="6" t="s">
        <v>38</v>
      </c>
      <c r="AC373" s="6" t="s">
        <v>38</v>
      </c>
      <c r="AD373" s="6" t="s">
        <v>38</v>
      </c>
      <c r="AE373" s="6" t="s">
        <v>38</v>
      </c>
    </row>
    <row r="374">
      <c r="A374" s="28" t="s">
        <v>1644</v>
      </c>
      <c r="B374" s="6" t="s">
        <v>1645</v>
      </c>
      <c r="C374" s="6" t="s">
        <v>1445</v>
      </c>
      <c r="D374" s="7" t="s">
        <v>1619</v>
      </c>
      <c r="E374" s="28" t="s">
        <v>1620</v>
      </c>
      <c r="F374" s="5" t="s">
        <v>522</v>
      </c>
      <c r="G374" s="6" t="s">
        <v>682</v>
      </c>
      <c r="H374" s="6" t="s">
        <v>38</v>
      </c>
      <c r="I374" s="6" t="s">
        <v>38</v>
      </c>
      <c r="J374" s="8" t="s">
        <v>1642</v>
      </c>
      <c r="K374" s="5" t="s">
        <v>1643</v>
      </c>
      <c r="L374" s="7" t="s">
        <v>606</v>
      </c>
      <c r="M374" s="9">
        <v>237200000</v>
      </c>
      <c r="N374" s="5" t="s">
        <v>527</v>
      </c>
      <c r="O374" s="32">
        <v>43739.5409460648</v>
      </c>
      <c r="P374" s="33">
        <v>43742.1377050116</v>
      </c>
      <c r="Q374" s="28" t="s">
        <v>38</v>
      </c>
      <c r="R374" s="29" t="s">
        <v>38</v>
      </c>
      <c r="S374" s="28" t="s">
        <v>63</v>
      </c>
      <c r="T374" s="28" t="s">
        <v>38</v>
      </c>
      <c r="U374" s="5" t="s">
        <v>38</v>
      </c>
      <c r="V374" s="28" t="s">
        <v>747</v>
      </c>
      <c r="W374" s="7" t="s">
        <v>38</v>
      </c>
      <c r="X374" s="7" t="s">
        <v>38</v>
      </c>
      <c r="Y374" s="5" t="s">
        <v>38</v>
      </c>
      <c r="Z374" s="5" t="s">
        <v>38</v>
      </c>
      <c r="AA374" s="6" t="s">
        <v>38</v>
      </c>
      <c r="AB374" s="6" t="s">
        <v>38</v>
      </c>
      <c r="AC374" s="6" t="s">
        <v>38</v>
      </c>
      <c r="AD374" s="6" t="s">
        <v>38</v>
      </c>
      <c r="AE374" s="6" t="s">
        <v>38</v>
      </c>
    </row>
    <row r="375">
      <c r="A375" s="28" t="s">
        <v>1646</v>
      </c>
      <c r="B375" s="6" t="s">
        <v>1647</v>
      </c>
      <c r="C375" s="6" t="s">
        <v>1445</v>
      </c>
      <c r="D375" s="7" t="s">
        <v>1619</v>
      </c>
      <c r="E375" s="28" t="s">
        <v>1620</v>
      </c>
      <c r="F375" s="5" t="s">
        <v>522</v>
      </c>
      <c r="G375" s="6" t="s">
        <v>682</v>
      </c>
      <c r="H375" s="6" t="s">
        <v>38</v>
      </c>
      <c r="I375" s="6" t="s">
        <v>38</v>
      </c>
      <c r="J375" s="8" t="s">
        <v>1642</v>
      </c>
      <c r="K375" s="5" t="s">
        <v>1643</v>
      </c>
      <c r="L375" s="7" t="s">
        <v>606</v>
      </c>
      <c r="M375" s="9">
        <v>237300000</v>
      </c>
      <c r="N375" s="5" t="s">
        <v>527</v>
      </c>
      <c r="O375" s="32">
        <v>43739.5409462616</v>
      </c>
      <c r="P375" s="33">
        <v>43742.1377050116</v>
      </c>
      <c r="Q375" s="28" t="s">
        <v>38</v>
      </c>
      <c r="R375" s="29" t="s">
        <v>38</v>
      </c>
      <c r="S375" s="28" t="s">
        <v>63</v>
      </c>
      <c r="T375" s="28" t="s">
        <v>38</v>
      </c>
      <c r="U375" s="5" t="s">
        <v>38</v>
      </c>
      <c r="V375" s="28" t="s">
        <v>747</v>
      </c>
      <c r="W375" s="7" t="s">
        <v>38</v>
      </c>
      <c r="X375" s="7" t="s">
        <v>38</v>
      </c>
      <c r="Y375" s="5" t="s">
        <v>38</v>
      </c>
      <c r="Z375" s="5" t="s">
        <v>38</v>
      </c>
      <c r="AA375" s="6" t="s">
        <v>38</v>
      </c>
      <c r="AB375" s="6" t="s">
        <v>38</v>
      </c>
      <c r="AC375" s="6" t="s">
        <v>38</v>
      </c>
      <c r="AD375" s="6" t="s">
        <v>38</v>
      </c>
      <c r="AE375" s="6" t="s">
        <v>38</v>
      </c>
    </row>
    <row r="376">
      <c r="A376" s="28" t="s">
        <v>1648</v>
      </c>
      <c r="B376" s="6" t="s">
        <v>1649</v>
      </c>
      <c r="C376" s="6" t="s">
        <v>1445</v>
      </c>
      <c r="D376" s="7" t="s">
        <v>1619</v>
      </c>
      <c r="E376" s="28" t="s">
        <v>1620</v>
      </c>
      <c r="F376" s="5" t="s">
        <v>522</v>
      </c>
      <c r="G376" s="6" t="s">
        <v>682</v>
      </c>
      <c r="H376" s="6" t="s">
        <v>38</v>
      </c>
      <c r="I376" s="6" t="s">
        <v>38</v>
      </c>
      <c r="J376" s="8" t="s">
        <v>760</v>
      </c>
      <c r="K376" s="5" t="s">
        <v>761</v>
      </c>
      <c r="L376" s="7" t="s">
        <v>762</v>
      </c>
      <c r="M376" s="9">
        <v>237400000</v>
      </c>
      <c r="N376" s="5" t="s">
        <v>527</v>
      </c>
      <c r="O376" s="32">
        <v>43739.540946412</v>
      </c>
      <c r="P376" s="33">
        <v>43742.1377051736</v>
      </c>
      <c r="Q376" s="28" t="s">
        <v>38</v>
      </c>
      <c r="R376" s="29" t="s">
        <v>38</v>
      </c>
      <c r="S376" s="28" t="s">
        <v>63</v>
      </c>
      <c r="T376" s="28" t="s">
        <v>38</v>
      </c>
      <c r="U376" s="5" t="s">
        <v>38</v>
      </c>
      <c r="V376" s="28" t="s">
        <v>747</v>
      </c>
      <c r="W376" s="7" t="s">
        <v>38</v>
      </c>
      <c r="X376" s="7" t="s">
        <v>38</v>
      </c>
      <c r="Y376" s="5" t="s">
        <v>38</v>
      </c>
      <c r="Z376" s="5" t="s">
        <v>38</v>
      </c>
      <c r="AA376" s="6" t="s">
        <v>38</v>
      </c>
      <c r="AB376" s="6" t="s">
        <v>38</v>
      </c>
      <c r="AC376" s="6" t="s">
        <v>38</v>
      </c>
      <c r="AD376" s="6" t="s">
        <v>38</v>
      </c>
      <c r="AE376" s="6" t="s">
        <v>38</v>
      </c>
    </row>
    <row r="377">
      <c r="A377" s="28" t="s">
        <v>1650</v>
      </c>
      <c r="B377" s="6" t="s">
        <v>1651</v>
      </c>
      <c r="C377" s="6" t="s">
        <v>1445</v>
      </c>
      <c r="D377" s="7" t="s">
        <v>1619</v>
      </c>
      <c r="E377" s="28" t="s">
        <v>1620</v>
      </c>
      <c r="F377" s="5" t="s">
        <v>522</v>
      </c>
      <c r="G377" s="6" t="s">
        <v>682</v>
      </c>
      <c r="H377" s="6" t="s">
        <v>38</v>
      </c>
      <c r="I377" s="6" t="s">
        <v>38</v>
      </c>
      <c r="J377" s="8" t="s">
        <v>1652</v>
      </c>
      <c r="K377" s="5" t="s">
        <v>1653</v>
      </c>
      <c r="L377" s="7" t="s">
        <v>1654</v>
      </c>
      <c r="M377" s="9">
        <v>237500000</v>
      </c>
      <c r="N377" s="5" t="s">
        <v>527</v>
      </c>
      <c r="O377" s="32">
        <v>43739.5409466088</v>
      </c>
      <c r="P377" s="33">
        <v>43742.1377053588</v>
      </c>
      <c r="Q377" s="28" t="s">
        <v>38</v>
      </c>
      <c r="R377" s="29" t="s">
        <v>38</v>
      </c>
      <c r="S377" s="28" t="s">
        <v>63</v>
      </c>
      <c r="T377" s="28" t="s">
        <v>38</v>
      </c>
      <c r="U377" s="5" t="s">
        <v>38</v>
      </c>
      <c r="V377" s="28" t="s">
        <v>747</v>
      </c>
      <c r="W377" s="7" t="s">
        <v>38</v>
      </c>
      <c r="X377" s="7" t="s">
        <v>38</v>
      </c>
      <c r="Y377" s="5" t="s">
        <v>38</v>
      </c>
      <c r="Z377" s="5" t="s">
        <v>38</v>
      </c>
      <c r="AA377" s="6" t="s">
        <v>38</v>
      </c>
      <c r="AB377" s="6" t="s">
        <v>38</v>
      </c>
      <c r="AC377" s="6" t="s">
        <v>38</v>
      </c>
      <c r="AD377" s="6" t="s">
        <v>38</v>
      </c>
      <c r="AE377" s="6" t="s">
        <v>38</v>
      </c>
    </row>
    <row r="378">
      <c r="A378" s="28" t="s">
        <v>1655</v>
      </c>
      <c r="B378" s="6" t="s">
        <v>1656</v>
      </c>
      <c r="C378" s="6" t="s">
        <v>1445</v>
      </c>
      <c r="D378" s="7" t="s">
        <v>1619</v>
      </c>
      <c r="E378" s="28" t="s">
        <v>1620</v>
      </c>
      <c r="F378" s="5" t="s">
        <v>522</v>
      </c>
      <c r="G378" s="6" t="s">
        <v>682</v>
      </c>
      <c r="H378" s="6" t="s">
        <v>38</v>
      </c>
      <c r="I378" s="6" t="s">
        <v>38</v>
      </c>
      <c r="J378" s="8" t="s">
        <v>1657</v>
      </c>
      <c r="K378" s="5" t="s">
        <v>1658</v>
      </c>
      <c r="L378" s="7" t="s">
        <v>606</v>
      </c>
      <c r="M378" s="9">
        <v>237600000</v>
      </c>
      <c r="N378" s="5" t="s">
        <v>527</v>
      </c>
      <c r="O378" s="32">
        <v>43739.540946794</v>
      </c>
      <c r="P378" s="33">
        <v>43742.1377055208</v>
      </c>
      <c r="Q378" s="28" t="s">
        <v>38</v>
      </c>
      <c r="R378" s="29" t="s">
        <v>38</v>
      </c>
      <c r="S378" s="28" t="s">
        <v>63</v>
      </c>
      <c r="T378" s="28" t="s">
        <v>38</v>
      </c>
      <c r="U378" s="5" t="s">
        <v>38</v>
      </c>
      <c r="V378" s="28" t="s">
        <v>747</v>
      </c>
      <c r="W378" s="7" t="s">
        <v>38</v>
      </c>
      <c r="X378" s="7" t="s">
        <v>38</v>
      </c>
      <c r="Y378" s="5" t="s">
        <v>38</v>
      </c>
      <c r="Z378" s="5" t="s">
        <v>38</v>
      </c>
      <c r="AA378" s="6" t="s">
        <v>38</v>
      </c>
      <c r="AB378" s="6" t="s">
        <v>38</v>
      </c>
      <c r="AC378" s="6" t="s">
        <v>38</v>
      </c>
      <c r="AD378" s="6" t="s">
        <v>38</v>
      </c>
      <c r="AE378" s="6" t="s">
        <v>38</v>
      </c>
    </row>
    <row r="379">
      <c r="A379" s="28" t="s">
        <v>1659</v>
      </c>
      <c r="B379" s="6" t="s">
        <v>1660</v>
      </c>
      <c r="C379" s="6" t="s">
        <v>1445</v>
      </c>
      <c r="D379" s="7" t="s">
        <v>1661</v>
      </c>
      <c r="E379" s="28" t="s">
        <v>1662</v>
      </c>
      <c r="F379" s="5" t="s">
        <v>929</v>
      </c>
      <c r="G379" s="6" t="s">
        <v>38</v>
      </c>
      <c r="H379" s="6" t="s">
        <v>1663</v>
      </c>
      <c r="I379" s="6" t="s">
        <v>38</v>
      </c>
      <c r="J379" s="8" t="s">
        <v>195</v>
      </c>
      <c r="K379" s="5" t="s">
        <v>196</v>
      </c>
      <c r="L379" s="7" t="s">
        <v>139</v>
      </c>
      <c r="M379" s="9">
        <v>237700000</v>
      </c>
      <c r="N379" s="5" t="s">
        <v>527</v>
      </c>
      <c r="O379" s="32">
        <v>43739.5616860301</v>
      </c>
      <c r="P379" s="33">
        <v>43750.4511396991</v>
      </c>
      <c r="Q379" s="28" t="s">
        <v>38</v>
      </c>
      <c r="R379" s="29" t="s">
        <v>38</v>
      </c>
      <c r="S379" s="28" t="s">
        <v>128</v>
      </c>
      <c r="T379" s="28" t="s">
        <v>828</v>
      </c>
      <c r="U379" s="5" t="s">
        <v>823</v>
      </c>
      <c r="V379" s="28" t="s">
        <v>203</v>
      </c>
      <c r="W379" s="7" t="s">
        <v>38</v>
      </c>
      <c r="X379" s="7" t="s">
        <v>38</v>
      </c>
      <c r="Y379" s="5" t="s">
        <v>934</v>
      </c>
      <c r="Z379" s="5" t="s">
        <v>38</v>
      </c>
      <c r="AA379" s="6" t="s">
        <v>38</v>
      </c>
      <c r="AB379" s="6" t="s">
        <v>38</v>
      </c>
      <c r="AC379" s="6" t="s">
        <v>38</v>
      </c>
      <c r="AD379" s="6" t="s">
        <v>38</v>
      </c>
      <c r="AE379" s="6" t="s">
        <v>38</v>
      </c>
    </row>
    <row r="380">
      <c r="A380" s="28" t="s">
        <v>1664</v>
      </c>
      <c r="B380" s="6" t="s">
        <v>1665</v>
      </c>
      <c r="C380" s="6" t="s">
        <v>1666</v>
      </c>
      <c r="D380" s="7" t="s">
        <v>1667</v>
      </c>
      <c r="E380" s="28" t="s">
        <v>1668</v>
      </c>
      <c r="F380" s="5" t="s">
        <v>522</v>
      </c>
      <c r="G380" s="6" t="s">
        <v>682</v>
      </c>
      <c r="H380" s="6" t="s">
        <v>38</v>
      </c>
      <c r="I380" s="6" t="s">
        <v>38</v>
      </c>
      <c r="J380" s="8" t="s">
        <v>1669</v>
      </c>
      <c r="K380" s="5" t="s">
        <v>1670</v>
      </c>
      <c r="L380" s="7" t="s">
        <v>1671</v>
      </c>
      <c r="M380" s="9">
        <v>237800000</v>
      </c>
      <c r="N380" s="5" t="s">
        <v>527</v>
      </c>
      <c r="O380" s="32">
        <v>43739.5854546644</v>
      </c>
      <c r="P380" s="33">
        <v>43741.67015625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1672</v>
      </c>
      <c r="B381" s="6" t="s">
        <v>1673</v>
      </c>
      <c r="C381" s="6" t="s">
        <v>1666</v>
      </c>
      <c r="D381" s="7" t="s">
        <v>1667</v>
      </c>
      <c r="E381" s="28" t="s">
        <v>1668</v>
      </c>
      <c r="F381" s="5" t="s">
        <v>522</v>
      </c>
      <c r="G381" s="6" t="s">
        <v>682</v>
      </c>
      <c r="H381" s="6" t="s">
        <v>38</v>
      </c>
      <c r="I381" s="6" t="s">
        <v>38</v>
      </c>
      <c r="J381" s="8" t="s">
        <v>943</v>
      </c>
      <c r="K381" s="5" t="s">
        <v>944</v>
      </c>
      <c r="L381" s="7" t="s">
        <v>945</v>
      </c>
      <c r="M381" s="9">
        <v>237900000</v>
      </c>
      <c r="N381" s="5" t="s">
        <v>527</v>
      </c>
      <c r="O381" s="32">
        <v>43739.5854550116</v>
      </c>
      <c r="P381" s="33">
        <v>43741.6701564468</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1674</v>
      </c>
      <c r="B382" s="6" t="s">
        <v>1675</v>
      </c>
      <c r="C382" s="6" t="s">
        <v>1666</v>
      </c>
      <c r="D382" s="7" t="s">
        <v>1667</v>
      </c>
      <c r="E382" s="28" t="s">
        <v>1668</v>
      </c>
      <c r="F382" s="5" t="s">
        <v>522</v>
      </c>
      <c r="G382" s="6" t="s">
        <v>682</v>
      </c>
      <c r="H382" s="6" t="s">
        <v>38</v>
      </c>
      <c r="I382" s="6" t="s">
        <v>38</v>
      </c>
      <c r="J382" s="8" t="s">
        <v>524</v>
      </c>
      <c r="K382" s="5" t="s">
        <v>525</v>
      </c>
      <c r="L382" s="7" t="s">
        <v>526</v>
      </c>
      <c r="M382" s="9">
        <v>238100000</v>
      </c>
      <c r="N382" s="5" t="s">
        <v>62</v>
      </c>
      <c r="O382" s="32">
        <v>43739.5854550116</v>
      </c>
      <c r="P382" s="33">
        <v>43741.6701566319</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1676</v>
      </c>
      <c r="B383" s="6" t="s">
        <v>1677</v>
      </c>
      <c r="C383" s="6" t="s">
        <v>1666</v>
      </c>
      <c r="D383" s="7" t="s">
        <v>1667</v>
      </c>
      <c r="E383" s="28" t="s">
        <v>1668</v>
      </c>
      <c r="F383" s="5" t="s">
        <v>522</v>
      </c>
      <c r="G383" s="6" t="s">
        <v>682</v>
      </c>
      <c r="H383" s="6" t="s">
        <v>38</v>
      </c>
      <c r="I383" s="6" t="s">
        <v>38</v>
      </c>
      <c r="J383" s="8" t="s">
        <v>524</v>
      </c>
      <c r="K383" s="5" t="s">
        <v>525</v>
      </c>
      <c r="L383" s="7" t="s">
        <v>526</v>
      </c>
      <c r="M383" s="9">
        <v>238200000</v>
      </c>
      <c r="N383" s="5" t="s">
        <v>527</v>
      </c>
      <c r="O383" s="32">
        <v>43739.5854552083</v>
      </c>
      <c r="P383" s="33">
        <v>43741.6701566319</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1678</v>
      </c>
      <c r="B384" s="6" t="s">
        <v>1679</v>
      </c>
      <c r="C384" s="6" t="s">
        <v>1666</v>
      </c>
      <c r="D384" s="7" t="s">
        <v>1667</v>
      </c>
      <c r="E384" s="28" t="s">
        <v>1668</v>
      </c>
      <c r="F384" s="5" t="s">
        <v>522</v>
      </c>
      <c r="G384" s="6" t="s">
        <v>682</v>
      </c>
      <c r="H384" s="6" t="s">
        <v>38</v>
      </c>
      <c r="I384" s="6" t="s">
        <v>38</v>
      </c>
      <c r="J384" s="8" t="s">
        <v>524</v>
      </c>
      <c r="K384" s="5" t="s">
        <v>525</v>
      </c>
      <c r="L384" s="7" t="s">
        <v>526</v>
      </c>
      <c r="M384" s="9">
        <v>238300000</v>
      </c>
      <c r="N384" s="5" t="s">
        <v>527</v>
      </c>
      <c r="O384" s="32">
        <v>43739.5854552083</v>
      </c>
      <c r="P384" s="33">
        <v>43741.670156794</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1680</v>
      </c>
      <c r="B385" s="6" t="s">
        <v>1681</v>
      </c>
      <c r="C385" s="6" t="s">
        <v>1666</v>
      </c>
      <c r="D385" s="7" t="s">
        <v>1667</v>
      </c>
      <c r="E385" s="28" t="s">
        <v>1668</v>
      </c>
      <c r="F385" s="5" t="s">
        <v>522</v>
      </c>
      <c r="G385" s="6" t="s">
        <v>682</v>
      </c>
      <c r="H385" s="6" t="s">
        <v>38</v>
      </c>
      <c r="I385" s="6" t="s">
        <v>38</v>
      </c>
      <c r="J385" s="8" t="s">
        <v>524</v>
      </c>
      <c r="K385" s="5" t="s">
        <v>525</v>
      </c>
      <c r="L385" s="7" t="s">
        <v>526</v>
      </c>
      <c r="M385" s="9">
        <v>238400000</v>
      </c>
      <c r="N385" s="5" t="s">
        <v>527</v>
      </c>
      <c r="O385" s="32">
        <v>43739.5854554051</v>
      </c>
      <c r="P385" s="33">
        <v>43741.6701569792</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1682</v>
      </c>
      <c r="B386" s="6" t="s">
        <v>1683</v>
      </c>
      <c r="C386" s="6" t="s">
        <v>1666</v>
      </c>
      <c r="D386" s="7" t="s">
        <v>1667</v>
      </c>
      <c r="E386" s="28" t="s">
        <v>1668</v>
      </c>
      <c r="F386" s="5" t="s">
        <v>522</v>
      </c>
      <c r="G386" s="6" t="s">
        <v>682</v>
      </c>
      <c r="H386" s="6" t="s">
        <v>38</v>
      </c>
      <c r="I386" s="6" t="s">
        <v>38</v>
      </c>
      <c r="J386" s="8" t="s">
        <v>524</v>
      </c>
      <c r="K386" s="5" t="s">
        <v>525</v>
      </c>
      <c r="L386" s="7" t="s">
        <v>526</v>
      </c>
      <c r="M386" s="9">
        <v>238700000</v>
      </c>
      <c r="N386" s="5" t="s">
        <v>527</v>
      </c>
      <c r="O386" s="32">
        <v>43739.5854555556</v>
      </c>
      <c r="P386" s="33">
        <v>43741.6701571759</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1684</v>
      </c>
      <c r="B387" s="6" t="s">
        <v>1685</v>
      </c>
      <c r="C387" s="6" t="s">
        <v>1666</v>
      </c>
      <c r="D387" s="7" t="s">
        <v>1667</v>
      </c>
      <c r="E387" s="28" t="s">
        <v>1668</v>
      </c>
      <c r="F387" s="5" t="s">
        <v>522</v>
      </c>
      <c r="G387" s="6" t="s">
        <v>682</v>
      </c>
      <c r="H387" s="6" t="s">
        <v>38</v>
      </c>
      <c r="I387" s="6" t="s">
        <v>38</v>
      </c>
      <c r="J387" s="8" t="s">
        <v>549</v>
      </c>
      <c r="K387" s="5" t="s">
        <v>550</v>
      </c>
      <c r="L387" s="7" t="s">
        <v>551</v>
      </c>
      <c r="M387" s="9">
        <v>226200000</v>
      </c>
      <c r="N387" s="5" t="s">
        <v>527</v>
      </c>
      <c r="O387" s="32">
        <v>43739.5854555556</v>
      </c>
      <c r="P387" s="33">
        <v>43741.6701571759</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1686</v>
      </c>
      <c r="B388" s="6" t="s">
        <v>1687</v>
      </c>
      <c r="C388" s="6" t="s">
        <v>1666</v>
      </c>
      <c r="D388" s="7" t="s">
        <v>1667</v>
      </c>
      <c r="E388" s="28" t="s">
        <v>1668</v>
      </c>
      <c r="F388" s="5" t="s">
        <v>522</v>
      </c>
      <c r="G388" s="6" t="s">
        <v>682</v>
      </c>
      <c r="H388" s="6" t="s">
        <v>38</v>
      </c>
      <c r="I388" s="6" t="s">
        <v>38</v>
      </c>
      <c r="J388" s="8" t="s">
        <v>558</v>
      </c>
      <c r="K388" s="5" t="s">
        <v>559</v>
      </c>
      <c r="L388" s="7" t="s">
        <v>560</v>
      </c>
      <c r="M388" s="9">
        <v>238600000</v>
      </c>
      <c r="N388" s="5" t="s">
        <v>527</v>
      </c>
      <c r="O388" s="32">
        <v>43739.5854557523</v>
      </c>
      <c r="P388" s="33">
        <v>43741.6701573727</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1688</v>
      </c>
      <c r="B389" s="6" t="s">
        <v>1689</v>
      </c>
      <c r="C389" s="6" t="s">
        <v>1666</v>
      </c>
      <c r="D389" s="7" t="s">
        <v>1667</v>
      </c>
      <c r="E389" s="28" t="s">
        <v>1668</v>
      </c>
      <c r="F389" s="5" t="s">
        <v>522</v>
      </c>
      <c r="G389" s="6" t="s">
        <v>682</v>
      </c>
      <c r="H389" s="6" t="s">
        <v>38</v>
      </c>
      <c r="I389" s="6" t="s">
        <v>38</v>
      </c>
      <c r="J389" s="8" t="s">
        <v>524</v>
      </c>
      <c r="K389" s="5" t="s">
        <v>525</v>
      </c>
      <c r="L389" s="7" t="s">
        <v>526</v>
      </c>
      <c r="M389" s="9">
        <v>238800000</v>
      </c>
      <c r="N389" s="5" t="s">
        <v>527</v>
      </c>
      <c r="O389" s="32">
        <v>43739.5854557523</v>
      </c>
      <c r="P389" s="33">
        <v>43741.6701575231</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1690</v>
      </c>
      <c r="B390" s="6" t="s">
        <v>1691</v>
      </c>
      <c r="C390" s="6" t="s">
        <v>1666</v>
      </c>
      <c r="D390" s="7" t="s">
        <v>1667</v>
      </c>
      <c r="E390" s="28" t="s">
        <v>1668</v>
      </c>
      <c r="F390" s="5" t="s">
        <v>522</v>
      </c>
      <c r="G390" s="6" t="s">
        <v>682</v>
      </c>
      <c r="H390" s="6" t="s">
        <v>38</v>
      </c>
      <c r="I390" s="6" t="s">
        <v>38</v>
      </c>
      <c r="J390" s="8" t="s">
        <v>524</v>
      </c>
      <c r="K390" s="5" t="s">
        <v>525</v>
      </c>
      <c r="L390" s="7" t="s">
        <v>526</v>
      </c>
      <c r="M390" s="9">
        <v>238900000</v>
      </c>
      <c r="N390" s="5" t="s">
        <v>527</v>
      </c>
      <c r="O390" s="32">
        <v>43739.5854559375</v>
      </c>
      <c r="P390" s="33">
        <v>43741.6701577199</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1692</v>
      </c>
      <c r="B391" s="6" t="s">
        <v>1693</v>
      </c>
      <c r="C391" s="6" t="s">
        <v>1666</v>
      </c>
      <c r="D391" s="7" t="s">
        <v>1667</v>
      </c>
      <c r="E391" s="28" t="s">
        <v>1668</v>
      </c>
      <c r="F391" s="5" t="s">
        <v>522</v>
      </c>
      <c r="G391" s="6" t="s">
        <v>682</v>
      </c>
      <c r="H391" s="6" t="s">
        <v>38</v>
      </c>
      <c r="I391" s="6" t="s">
        <v>38</v>
      </c>
      <c r="J391" s="8" t="s">
        <v>524</v>
      </c>
      <c r="K391" s="5" t="s">
        <v>525</v>
      </c>
      <c r="L391" s="7" t="s">
        <v>526</v>
      </c>
      <c r="M391" s="9">
        <v>239100000</v>
      </c>
      <c r="N391" s="5" t="s">
        <v>527</v>
      </c>
      <c r="O391" s="32">
        <v>43739.5854559375</v>
      </c>
      <c r="P391" s="33">
        <v>43741.6701580671</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1694</v>
      </c>
      <c r="B392" s="6" t="s">
        <v>1695</v>
      </c>
      <c r="C392" s="6" t="s">
        <v>1666</v>
      </c>
      <c r="D392" s="7" t="s">
        <v>1667</v>
      </c>
      <c r="E392" s="28" t="s">
        <v>1668</v>
      </c>
      <c r="F392" s="5" t="s">
        <v>522</v>
      </c>
      <c r="G392" s="6" t="s">
        <v>682</v>
      </c>
      <c r="H392" s="6" t="s">
        <v>38</v>
      </c>
      <c r="I392" s="6" t="s">
        <v>38</v>
      </c>
      <c r="J392" s="8" t="s">
        <v>954</v>
      </c>
      <c r="K392" s="5" t="s">
        <v>955</v>
      </c>
      <c r="L392" s="7" t="s">
        <v>956</v>
      </c>
      <c r="M392" s="9">
        <v>239000000</v>
      </c>
      <c r="N392" s="5" t="s">
        <v>527</v>
      </c>
      <c r="O392" s="32">
        <v>43739.5854560995</v>
      </c>
      <c r="P392" s="33">
        <v>43741.6701582523</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1696</v>
      </c>
      <c r="B393" s="6" t="s">
        <v>1697</v>
      </c>
      <c r="C393" s="6" t="s">
        <v>1666</v>
      </c>
      <c r="D393" s="7" t="s">
        <v>1667</v>
      </c>
      <c r="E393" s="28" t="s">
        <v>1668</v>
      </c>
      <c r="F393" s="5" t="s">
        <v>522</v>
      </c>
      <c r="G393" s="6" t="s">
        <v>682</v>
      </c>
      <c r="H393" s="6" t="s">
        <v>38</v>
      </c>
      <c r="I393" s="6" t="s">
        <v>38</v>
      </c>
      <c r="J393" s="8" t="s">
        <v>524</v>
      </c>
      <c r="K393" s="5" t="s">
        <v>525</v>
      </c>
      <c r="L393" s="7" t="s">
        <v>526</v>
      </c>
      <c r="M393" s="9">
        <v>243500000</v>
      </c>
      <c r="N393" s="5" t="s">
        <v>527</v>
      </c>
      <c r="O393" s="32">
        <v>43739.5854560995</v>
      </c>
      <c r="P393" s="33">
        <v>43741.6701584491</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1698</v>
      </c>
      <c r="B394" s="6" t="s">
        <v>1699</v>
      </c>
      <c r="C394" s="6" t="s">
        <v>1666</v>
      </c>
      <c r="D394" s="7" t="s">
        <v>1667</v>
      </c>
      <c r="E394" s="28" t="s">
        <v>1668</v>
      </c>
      <c r="F394" s="5" t="s">
        <v>929</v>
      </c>
      <c r="G394" s="6" t="s">
        <v>38</v>
      </c>
      <c r="H394" s="6" t="s">
        <v>1700</v>
      </c>
      <c r="I394" s="6" t="s">
        <v>38</v>
      </c>
      <c r="J394" s="8" t="s">
        <v>195</v>
      </c>
      <c r="K394" s="5" t="s">
        <v>196</v>
      </c>
      <c r="L394" s="7" t="s">
        <v>139</v>
      </c>
      <c r="M394" s="9">
        <v>239200000</v>
      </c>
      <c r="N394" s="5" t="s">
        <v>538</v>
      </c>
      <c r="O394" s="32">
        <v>43739.5908475694</v>
      </c>
      <c r="P394" s="33">
        <v>43741.6701585995</v>
      </c>
      <c r="Q394" s="28" t="s">
        <v>38</v>
      </c>
      <c r="R394" s="29" t="s">
        <v>1701</v>
      </c>
      <c r="S394" s="28" t="s">
        <v>63</v>
      </c>
      <c r="T394" s="28" t="s">
        <v>1702</v>
      </c>
      <c r="U394" s="5" t="s">
        <v>1068</v>
      </c>
      <c r="V394" s="28" t="s">
        <v>203</v>
      </c>
      <c r="W394" s="7" t="s">
        <v>38</v>
      </c>
      <c r="X394" s="7" t="s">
        <v>38</v>
      </c>
      <c r="Y394" s="5" t="s">
        <v>934</v>
      </c>
      <c r="Z394" s="5" t="s">
        <v>38</v>
      </c>
      <c r="AA394" s="6" t="s">
        <v>38</v>
      </c>
      <c r="AB394" s="6" t="s">
        <v>38</v>
      </c>
      <c r="AC394" s="6" t="s">
        <v>38</v>
      </c>
      <c r="AD394" s="6" t="s">
        <v>38</v>
      </c>
      <c r="AE394" s="6" t="s">
        <v>38</v>
      </c>
    </row>
    <row r="395">
      <c r="A395" s="28" t="s">
        <v>1703</v>
      </c>
      <c r="B395" s="6" t="s">
        <v>1704</v>
      </c>
      <c r="C395" s="6" t="s">
        <v>1666</v>
      </c>
      <c r="D395" s="7" t="s">
        <v>1667</v>
      </c>
      <c r="E395" s="28" t="s">
        <v>1668</v>
      </c>
      <c r="F395" s="5" t="s">
        <v>929</v>
      </c>
      <c r="G395" s="6" t="s">
        <v>38</v>
      </c>
      <c r="H395" s="6" t="s">
        <v>1700</v>
      </c>
      <c r="I395" s="6" t="s">
        <v>38</v>
      </c>
      <c r="J395" s="8" t="s">
        <v>195</v>
      </c>
      <c r="K395" s="5" t="s">
        <v>196</v>
      </c>
      <c r="L395" s="7" t="s">
        <v>139</v>
      </c>
      <c r="M395" s="9">
        <v>239300000</v>
      </c>
      <c r="N395" s="5" t="s">
        <v>538</v>
      </c>
      <c r="O395" s="32">
        <v>43739.597644294</v>
      </c>
      <c r="P395" s="33">
        <v>43741.6701587963</v>
      </c>
      <c r="Q395" s="28" t="s">
        <v>38</v>
      </c>
      <c r="R395" s="29" t="s">
        <v>1705</v>
      </c>
      <c r="S395" s="28" t="s">
        <v>63</v>
      </c>
      <c r="T395" s="28" t="s">
        <v>1351</v>
      </c>
      <c r="U395" s="5" t="s">
        <v>1073</v>
      </c>
      <c r="V395" s="28" t="s">
        <v>203</v>
      </c>
      <c r="W395" s="7" t="s">
        <v>38</v>
      </c>
      <c r="X395" s="7" t="s">
        <v>38</v>
      </c>
      <c r="Y395" s="5" t="s">
        <v>934</v>
      </c>
      <c r="Z395" s="5" t="s">
        <v>38</v>
      </c>
      <c r="AA395" s="6" t="s">
        <v>38</v>
      </c>
      <c r="AB395" s="6" t="s">
        <v>38</v>
      </c>
      <c r="AC395" s="6" t="s">
        <v>38</v>
      </c>
      <c r="AD395" s="6" t="s">
        <v>38</v>
      </c>
      <c r="AE395" s="6" t="s">
        <v>38</v>
      </c>
    </row>
    <row r="396">
      <c r="A396" s="28" t="s">
        <v>1706</v>
      </c>
      <c r="B396" s="6" t="s">
        <v>1707</v>
      </c>
      <c r="C396" s="6" t="s">
        <v>1708</v>
      </c>
      <c r="D396" s="7" t="s">
        <v>1709</v>
      </c>
      <c r="E396" s="28" t="s">
        <v>1710</v>
      </c>
      <c r="F396" s="5" t="s">
        <v>522</v>
      </c>
      <c r="G396" s="6" t="s">
        <v>682</v>
      </c>
      <c r="H396" s="6" t="s">
        <v>38</v>
      </c>
      <c r="I396" s="6" t="s">
        <v>38</v>
      </c>
      <c r="J396" s="8" t="s">
        <v>1059</v>
      </c>
      <c r="K396" s="5" t="s">
        <v>1060</v>
      </c>
      <c r="L396" s="7" t="s">
        <v>1061</v>
      </c>
      <c r="M396" s="9">
        <v>239400000</v>
      </c>
      <c r="N396" s="5" t="s">
        <v>527</v>
      </c>
      <c r="O396" s="32">
        <v>43739.6006861921</v>
      </c>
      <c r="P396" s="33">
        <v>43739.6107239236</v>
      </c>
      <c r="Q396" s="28" t="s">
        <v>38</v>
      </c>
      <c r="R396" s="29" t="s">
        <v>38</v>
      </c>
      <c r="S396" s="28" t="s">
        <v>63</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1711</v>
      </c>
      <c r="B397" s="6" t="s">
        <v>1712</v>
      </c>
      <c r="C397" s="6" t="s">
        <v>1708</v>
      </c>
      <c r="D397" s="7" t="s">
        <v>1709</v>
      </c>
      <c r="E397" s="28" t="s">
        <v>1710</v>
      </c>
      <c r="F397" s="5" t="s">
        <v>522</v>
      </c>
      <c r="G397" s="6" t="s">
        <v>682</v>
      </c>
      <c r="H397" s="6" t="s">
        <v>38</v>
      </c>
      <c r="I397" s="6" t="s">
        <v>38</v>
      </c>
      <c r="J397" s="8" t="s">
        <v>847</v>
      </c>
      <c r="K397" s="5" t="s">
        <v>848</v>
      </c>
      <c r="L397" s="7" t="s">
        <v>849</v>
      </c>
      <c r="M397" s="9">
        <v>239500000</v>
      </c>
      <c r="N397" s="5" t="s">
        <v>527</v>
      </c>
      <c r="O397" s="32">
        <v>43739.6028256134</v>
      </c>
      <c r="P397" s="33">
        <v>43739.6107241088</v>
      </c>
      <c r="Q397" s="28" t="s">
        <v>38</v>
      </c>
      <c r="R397" s="29" t="s">
        <v>38</v>
      </c>
      <c r="S397" s="28" t="s">
        <v>63</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1713</v>
      </c>
      <c r="B398" s="6" t="s">
        <v>1714</v>
      </c>
      <c r="C398" s="6" t="s">
        <v>1715</v>
      </c>
      <c r="D398" s="7" t="s">
        <v>1709</v>
      </c>
      <c r="E398" s="28" t="s">
        <v>1710</v>
      </c>
      <c r="F398" s="5" t="s">
        <v>522</v>
      </c>
      <c r="G398" s="6" t="s">
        <v>682</v>
      </c>
      <c r="H398" s="6" t="s">
        <v>38</v>
      </c>
      <c r="I398" s="6" t="s">
        <v>38</v>
      </c>
      <c r="J398" s="8" t="s">
        <v>654</v>
      </c>
      <c r="K398" s="5" t="s">
        <v>655</v>
      </c>
      <c r="L398" s="7" t="s">
        <v>656</v>
      </c>
      <c r="M398" s="9">
        <v>239600000</v>
      </c>
      <c r="N398" s="5" t="s">
        <v>527</v>
      </c>
      <c r="O398" s="32">
        <v>43739.6043845255</v>
      </c>
      <c r="P398" s="33">
        <v>43739.6107242708</v>
      </c>
      <c r="Q398" s="28" t="s">
        <v>1716</v>
      </c>
      <c r="R398" s="29" t="s">
        <v>1717</v>
      </c>
      <c r="S398" s="28" t="s">
        <v>63</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1718</v>
      </c>
      <c r="B399" s="6" t="s">
        <v>1719</v>
      </c>
      <c r="C399" s="6" t="s">
        <v>1715</v>
      </c>
      <c r="D399" s="7" t="s">
        <v>1709</v>
      </c>
      <c r="E399" s="28" t="s">
        <v>1710</v>
      </c>
      <c r="F399" s="5" t="s">
        <v>522</v>
      </c>
      <c r="G399" s="6" t="s">
        <v>682</v>
      </c>
      <c r="H399" s="6" t="s">
        <v>38</v>
      </c>
      <c r="I399" s="6" t="s">
        <v>38</v>
      </c>
      <c r="J399" s="8" t="s">
        <v>847</v>
      </c>
      <c r="K399" s="5" t="s">
        <v>848</v>
      </c>
      <c r="L399" s="7" t="s">
        <v>849</v>
      </c>
      <c r="M399" s="9">
        <v>239700000</v>
      </c>
      <c r="N399" s="5" t="s">
        <v>527</v>
      </c>
      <c r="O399" s="32">
        <v>43739.6055731481</v>
      </c>
      <c r="P399" s="33">
        <v>43739.610724456</v>
      </c>
      <c r="Q399" s="28" t="s">
        <v>1720</v>
      </c>
      <c r="R399" s="29" t="s">
        <v>38</v>
      </c>
      <c r="S399" s="28" t="s">
        <v>63</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1721</v>
      </c>
      <c r="B400" s="6" t="s">
        <v>1722</v>
      </c>
      <c r="C400" s="6" t="s">
        <v>1715</v>
      </c>
      <c r="D400" s="7" t="s">
        <v>1709</v>
      </c>
      <c r="E400" s="28" t="s">
        <v>1710</v>
      </c>
      <c r="F400" s="5" t="s">
        <v>522</v>
      </c>
      <c r="G400" s="6" t="s">
        <v>682</v>
      </c>
      <c r="H400" s="6" t="s">
        <v>38</v>
      </c>
      <c r="I400" s="6" t="s">
        <v>38</v>
      </c>
      <c r="J400" s="8" t="s">
        <v>666</v>
      </c>
      <c r="K400" s="5" t="s">
        <v>667</v>
      </c>
      <c r="L400" s="7" t="s">
        <v>606</v>
      </c>
      <c r="M400" s="9">
        <v>239800000</v>
      </c>
      <c r="N400" s="5" t="s">
        <v>527</v>
      </c>
      <c r="O400" s="32">
        <v>43739.6068085301</v>
      </c>
      <c r="P400" s="33">
        <v>43739.6107246528</v>
      </c>
      <c r="Q400" s="28" t="s">
        <v>1723</v>
      </c>
      <c r="R400" s="29" t="s">
        <v>1724</v>
      </c>
      <c r="S400" s="28" t="s">
        <v>63</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1725</v>
      </c>
      <c r="B401" s="6" t="s">
        <v>1726</v>
      </c>
      <c r="C401" s="6" t="s">
        <v>1708</v>
      </c>
      <c r="D401" s="7" t="s">
        <v>1709</v>
      </c>
      <c r="E401" s="28" t="s">
        <v>1710</v>
      </c>
      <c r="F401" s="5" t="s">
        <v>522</v>
      </c>
      <c r="G401" s="6" t="s">
        <v>682</v>
      </c>
      <c r="H401" s="6" t="s">
        <v>38</v>
      </c>
      <c r="I401" s="6" t="s">
        <v>38</v>
      </c>
      <c r="J401" s="8" t="s">
        <v>724</v>
      </c>
      <c r="K401" s="5" t="s">
        <v>725</v>
      </c>
      <c r="L401" s="7" t="s">
        <v>726</v>
      </c>
      <c r="M401" s="9">
        <v>228700000</v>
      </c>
      <c r="N401" s="5" t="s">
        <v>527</v>
      </c>
      <c r="O401" s="32">
        <v>43739.6084940162</v>
      </c>
      <c r="P401" s="33">
        <v>43739.6107248495</v>
      </c>
      <c r="Q401" s="28" t="s">
        <v>38</v>
      </c>
      <c r="R401" s="29" t="s">
        <v>38</v>
      </c>
      <c r="S401" s="28" t="s">
        <v>63</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1727</v>
      </c>
      <c r="B402" s="6" t="s">
        <v>1728</v>
      </c>
      <c r="C402" s="6" t="s">
        <v>519</v>
      </c>
      <c r="D402" s="7" t="s">
        <v>1729</v>
      </c>
      <c r="E402" s="28" t="s">
        <v>1730</v>
      </c>
      <c r="F402" s="5" t="s">
        <v>522</v>
      </c>
      <c r="G402" s="6" t="s">
        <v>682</v>
      </c>
      <c r="H402" s="6" t="s">
        <v>38</v>
      </c>
      <c r="I402" s="6" t="s">
        <v>38</v>
      </c>
      <c r="J402" s="8" t="s">
        <v>795</v>
      </c>
      <c r="K402" s="5" t="s">
        <v>796</v>
      </c>
      <c r="L402" s="7" t="s">
        <v>797</v>
      </c>
      <c r="M402" s="9">
        <v>240000000</v>
      </c>
      <c r="N402" s="5" t="s">
        <v>527</v>
      </c>
      <c r="O402" s="32">
        <v>43739.619944294</v>
      </c>
      <c r="P402" s="33">
        <v>43741.088762037</v>
      </c>
      <c r="Q402" s="28" t="s">
        <v>38</v>
      </c>
      <c r="R402" s="29" t="s">
        <v>38</v>
      </c>
      <c r="S402" s="28" t="s">
        <v>63</v>
      </c>
      <c r="T402" s="28" t="s">
        <v>38</v>
      </c>
      <c r="U402" s="5" t="s">
        <v>38</v>
      </c>
      <c r="V402" s="28" t="s">
        <v>776</v>
      </c>
      <c r="W402" s="7" t="s">
        <v>38</v>
      </c>
      <c r="X402" s="7" t="s">
        <v>38</v>
      </c>
      <c r="Y402" s="5" t="s">
        <v>38</v>
      </c>
      <c r="Z402" s="5" t="s">
        <v>38</v>
      </c>
      <c r="AA402" s="6" t="s">
        <v>38</v>
      </c>
      <c r="AB402" s="6" t="s">
        <v>38</v>
      </c>
      <c r="AC402" s="6" t="s">
        <v>38</v>
      </c>
      <c r="AD402" s="6" t="s">
        <v>38</v>
      </c>
      <c r="AE402" s="6" t="s">
        <v>38</v>
      </c>
    </row>
    <row r="403">
      <c r="A403" s="28" t="s">
        <v>1731</v>
      </c>
      <c r="B403" s="6" t="s">
        <v>1728</v>
      </c>
      <c r="C403" s="6" t="s">
        <v>519</v>
      </c>
      <c r="D403" s="7" t="s">
        <v>1729</v>
      </c>
      <c r="E403" s="28" t="s">
        <v>1730</v>
      </c>
      <c r="F403" s="5" t="s">
        <v>522</v>
      </c>
      <c r="G403" s="6" t="s">
        <v>682</v>
      </c>
      <c r="H403" s="6" t="s">
        <v>38</v>
      </c>
      <c r="I403" s="6" t="s">
        <v>38</v>
      </c>
      <c r="J403" s="8" t="s">
        <v>795</v>
      </c>
      <c r="K403" s="5" t="s">
        <v>796</v>
      </c>
      <c r="L403" s="7" t="s">
        <v>797</v>
      </c>
      <c r="M403" s="9">
        <v>240100000</v>
      </c>
      <c r="N403" s="5" t="s">
        <v>527</v>
      </c>
      <c r="O403" s="32">
        <v>43739.6199444792</v>
      </c>
      <c r="P403" s="33">
        <v>43741.0887623843</v>
      </c>
      <c r="Q403" s="28" t="s">
        <v>38</v>
      </c>
      <c r="R403" s="29" t="s">
        <v>38</v>
      </c>
      <c r="S403" s="28" t="s">
        <v>63</v>
      </c>
      <c r="T403" s="28" t="s">
        <v>38</v>
      </c>
      <c r="U403" s="5" t="s">
        <v>38</v>
      </c>
      <c r="V403" s="28" t="s">
        <v>365</v>
      </c>
      <c r="W403" s="7" t="s">
        <v>38</v>
      </c>
      <c r="X403" s="7" t="s">
        <v>38</v>
      </c>
      <c r="Y403" s="5" t="s">
        <v>38</v>
      </c>
      <c r="Z403" s="5" t="s">
        <v>38</v>
      </c>
      <c r="AA403" s="6" t="s">
        <v>38</v>
      </c>
      <c r="AB403" s="6" t="s">
        <v>38</v>
      </c>
      <c r="AC403" s="6" t="s">
        <v>38</v>
      </c>
      <c r="AD403" s="6" t="s">
        <v>38</v>
      </c>
      <c r="AE403" s="6" t="s">
        <v>38</v>
      </c>
    </row>
    <row r="404">
      <c r="A404" s="28" t="s">
        <v>1732</v>
      </c>
      <c r="B404" s="6" t="s">
        <v>1733</v>
      </c>
      <c r="C404" s="6" t="s">
        <v>519</v>
      </c>
      <c r="D404" s="7" t="s">
        <v>1729</v>
      </c>
      <c r="E404" s="28" t="s">
        <v>1730</v>
      </c>
      <c r="F404" s="5" t="s">
        <v>522</v>
      </c>
      <c r="G404" s="6" t="s">
        <v>682</v>
      </c>
      <c r="H404" s="6" t="s">
        <v>38</v>
      </c>
      <c r="I404" s="6" t="s">
        <v>38</v>
      </c>
      <c r="J404" s="8" t="s">
        <v>1734</v>
      </c>
      <c r="K404" s="5" t="s">
        <v>1735</v>
      </c>
      <c r="L404" s="7" t="s">
        <v>1736</v>
      </c>
      <c r="M404" s="9">
        <v>240200000</v>
      </c>
      <c r="N404" s="5" t="s">
        <v>527</v>
      </c>
      <c r="O404" s="32">
        <v>43739.6199444792</v>
      </c>
      <c r="P404" s="33">
        <v>43741.0887623843</v>
      </c>
      <c r="Q404" s="28" t="s">
        <v>38</v>
      </c>
      <c r="R404" s="29" t="s">
        <v>38</v>
      </c>
      <c r="S404" s="28" t="s">
        <v>63</v>
      </c>
      <c r="T404" s="28" t="s">
        <v>38</v>
      </c>
      <c r="U404" s="5" t="s">
        <v>38</v>
      </c>
      <c r="V404" s="28" t="s">
        <v>365</v>
      </c>
      <c r="W404" s="7" t="s">
        <v>38</v>
      </c>
      <c r="X404" s="7" t="s">
        <v>38</v>
      </c>
      <c r="Y404" s="5" t="s">
        <v>38</v>
      </c>
      <c r="Z404" s="5" t="s">
        <v>38</v>
      </c>
      <c r="AA404" s="6" t="s">
        <v>38</v>
      </c>
      <c r="AB404" s="6" t="s">
        <v>38</v>
      </c>
      <c r="AC404" s="6" t="s">
        <v>38</v>
      </c>
      <c r="AD404" s="6" t="s">
        <v>38</v>
      </c>
      <c r="AE404" s="6" t="s">
        <v>38</v>
      </c>
    </row>
    <row r="405">
      <c r="A405" s="28" t="s">
        <v>1737</v>
      </c>
      <c r="B405" s="6" t="s">
        <v>1738</v>
      </c>
      <c r="C405" s="6" t="s">
        <v>519</v>
      </c>
      <c r="D405" s="7" t="s">
        <v>1729</v>
      </c>
      <c r="E405" s="28" t="s">
        <v>1730</v>
      </c>
      <c r="F405" s="5" t="s">
        <v>522</v>
      </c>
      <c r="G405" s="6" t="s">
        <v>682</v>
      </c>
      <c r="H405" s="6" t="s">
        <v>38</v>
      </c>
      <c r="I405" s="6" t="s">
        <v>38</v>
      </c>
      <c r="J405" s="8" t="s">
        <v>1536</v>
      </c>
      <c r="K405" s="5" t="s">
        <v>1537</v>
      </c>
      <c r="L405" s="7" t="s">
        <v>1538</v>
      </c>
      <c r="M405" s="9">
        <v>235900000</v>
      </c>
      <c r="N405" s="5" t="s">
        <v>527</v>
      </c>
      <c r="O405" s="32">
        <v>43739.6199446412</v>
      </c>
      <c r="P405" s="33">
        <v>43741.088762581</v>
      </c>
      <c r="Q405" s="28" t="s">
        <v>38</v>
      </c>
      <c r="R405" s="29" t="s">
        <v>38</v>
      </c>
      <c r="S405" s="28" t="s">
        <v>63</v>
      </c>
      <c r="T405" s="28" t="s">
        <v>38</v>
      </c>
      <c r="U405" s="5" t="s">
        <v>38</v>
      </c>
      <c r="V405" s="28" t="s">
        <v>776</v>
      </c>
      <c r="W405" s="7" t="s">
        <v>38</v>
      </c>
      <c r="X405" s="7" t="s">
        <v>38</v>
      </c>
      <c r="Y405" s="5" t="s">
        <v>38</v>
      </c>
      <c r="Z405" s="5" t="s">
        <v>38</v>
      </c>
      <c r="AA405" s="6" t="s">
        <v>38</v>
      </c>
      <c r="AB405" s="6" t="s">
        <v>38</v>
      </c>
      <c r="AC405" s="6" t="s">
        <v>38</v>
      </c>
      <c r="AD405" s="6" t="s">
        <v>38</v>
      </c>
      <c r="AE405" s="6" t="s">
        <v>38</v>
      </c>
    </row>
    <row r="406">
      <c r="A406" s="28" t="s">
        <v>1739</v>
      </c>
      <c r="B406" s="6" t="s">
        <v>1740</v>
      </c>
      <c r="C406" s="6" t="s">
        <v>519</v>
      </c>
      <c r="D406" s="7" t="s">
        <v>1729</v>
      </c>
      <c r="E406" s="28" t="s">
        <v>1730</v>
      </c>
      <c r="F406" s="5" t="s">
        <v>22</v>
      </c>
      <c r="G406" s="6" t="s">
        <v>523</v>
      </c>
      <c r="H406" s="6" t="s">
        <v>38</v>
      </c>
      <c r="I406" s="6" t="s">
        <v>38</v>
      </c>
      <c r="J406" s="8" t="s">
        <v>1509</v>
      </c>
      <c r="K406" s="5" t="s">
        <v>1510</v>
      </c>
      <c r="L406" s="7" t="s">
        <v>1511</v>
      </c>
      <c r="M406" s="9">
        <v>240400000</v>
      </c>
      <c r="N406" s="5" t="s">
        <v>527</v>
      </c>
      <c r="O406" s="32">
        <v>43739.6199446412</v>
      </c>
      <c r="P406" s="33">
        <v>43741.0887627662</v>
      </c>
      <c r="Q406" s="28" t="s">
        <v>38</v>
      </c>
      <c r="R406" s="29" t="s">
        <v>1741</v>
      </c>
      <c r="S406" s="28" t="s">
        <v>128</v>
      </c>
      <c r="T406" s="28" t="s">
        <v>828</v>
      </c>
      <c r="U406" s="5" t="s">
        <v>823</v>
      </c>
      <c r="V406" s="28" t="s">
        <v>129</v>
      </c>
      <c r="W406" s="7" t="s">
        <v>1742</v>
      </c>
      <c r="X406" s="7" t="s">
        <v>38</v>
      </c>
      <c r="Y406" s="5" t="s">
        <v>825</v>
      </c>
      <c r="Z406" s="5" t="s">
        <v>38</v>
      </c>
      <c r="AA406" s="6" t="s">
        <v>38</v>
      </c>
      <c r="AB406" s="6" t="s">
        <v>38</v>
      </c>
      <c r="AC406" s="6" t="s">
        <v>38</v>
      </c>
      <c r="AD406" s="6" t="s">
        <v>38</v>
      </c>
      <c r="AE406" s="6" t="s">
        <v>38</v>
      </c>
    </row>
    <row r="407">
      <c r="A407" s="28" t="s">
        <v>1743</v>
      </c>
      <c r="B407" s="6" t="s">
        <v>1744</v>
      </c>
      <c r="C407" s="6" t="s">
        <v>1745</v>
      </c>
      <c r="D407" s="7" t="s">
        <v>1746</v>
      </c>
      <c r="E407" s="28" t="s">
        <v>1747</v>
      </c>
      <c r="F407" s="5" t="s">
        <v>1748</v>
      </c>
      <c r="G407" s="6" t="s">
        <v>37</v>
      </c>
      <c r="H407" s="6" t="s">
        <v>1749</v>
      </c>
      <c r="I407" s="6" t="s">
        <v>38</v>
      </c>
      <c r="J407" s="8" t="s">
        <v>1750</v>
      </c>
      <c r="K407" s="5" t="s">
        <v>1751</v>
      </c>
      <c r="L407" s="7" t="s">
        <v>1752</v>
      </c>
      <c r="M407" s="9">
        <v>240500000</v>
      </c>
      <c r="N407" s="5" t="s">
        <v>527</v>
      </c>
      <c r="O407" s="32">
        <v>43739.6665679398</v>
      </c>
      <c r="P407" s="33">
        <v>43742.1046168634</v>
      </c>
      <c r="Q407" s="28" t="s">
        <v>38</v>
      </c>
      <c r="R407" s="29" t="s">
        <v>1753</v>
      </c>
      <c r="S407" s="28" t="s">
        <v>63</v>
      </c>
      <c r="T407" s="28" t="s">
        <v>1754</v>
      </c>
      <c r="U407" s="5" t="s">
        <v>1755</v>
      </c>
      <c r="V407" s="28" t="s">
        <v>570</v>
      </c>
      <c r="W407" s="7" t="s">
        <v>38</v>
      </c>
      <c r="X407" s="7" t="s">
        <v>38</v>
      </c>
      <c r="Y407" s="5" t="s">
        <v>38</v>
      </c>
      <c r="Z407" s="5" t="s">
        <v>38</v>
      </c>
      <c r="AA407" s="6" t="s">
        <v>38</v>
      </c>
      <c r="AB407" s="6" t="s">
        <v>38</v>
      </c>
      <c r="AC407" s="6" t="s">
        <v>38</v>
      </c>
      <c r="AD407" s="6" t="s">
        <v>38</v>
      </c>
      <c r="AE407" s="6" t="s">
        <v>38</v>
      </c>
    </row>
    <row r="408">
      <c r="A408" s="28" t="s">
        <v>1756</v>
      </c>
      <c r="B408" s="6" t="s">
        <v>1757</v>
      </c>
      <c r="C408" s="6" t="s">
        <v>1445</v>
      </c>
      <c r="D408" s="7" t="s">
        <v>1758</v>
      </c>
      <c r="E408" s="28" t="s">
        <v>1759</v>
      </c>
      <c r="F408" s="5" t="s">
        <v>522</v>
      </c>
      <c r="G408" s="6" t="s">
        <v>682</v>
      </c>
      <c r="H408" s="6" t="s">
        <v>38</v>
      </c>
      <c r="I408" s="6" t="s">
        <v>38</v>
      </c>
      <c r="J408" s="8" t="s">
        <v>1082</v>
      </c>
      <c r="K408" s="5" t="s">
        <v>1083</v>
      </c>
      <c r="L408" s="7" t="s">
        <v>1084</v>
      </c>
      <c r="M408" s="9">
        <v>224900000</v>
      </c>
      <c r="N408" s="5" t="s">
        <v>527</v>
      </c>
      <c r="O408" s="32">
        <v>43739.746780787</v>
      </c>
      <c r="P408" s="33">
        <v>43742.2867199884</v>
      </c>
      <c r="Q408" s="28" t="s">
        <v>38</v>
      </c>
      <c r="R408" s="29" t="s">
        <v>1760</v>
      </c>
      <c r="S408" s="28" t="s">
        <v>63</v>
      </c>
      <c r="T408" s="28" t="s">
        <v>38</v>
      </c>
      <c r="U408" s="5" t="s">
        <v>38</v>
      </c>
      <c r="V408" s="28" t="s">
        <v>96</v>
      </c>
      <c r="W408" s="7" t="s">
        <v>38</v>
      </c>
      <c r="X408" s="7" t="s">
        <v>38</v>
      </c>
      <c r="Y408" s="5" t="s">
        <v>38</v>
      </c>
      <c r="Z408" s="5" t="s">
        <v>38</v>
      </c>
      <c r="AA408" s="6" t="s">
        <v>38</v>
      </c>
      <c r="AB408" s="6" t="s">
        <v>38</v>
      </c>
      <c r="AC408" s="6" t="s">
        <v>38</v>
      </c>
      <c r="AD408" s="6" t="s">
        <v>38</v>
      </c>
      <c r="AE408" s="6" t="s">
        <v>38</v>
      </c>
    </row>
    <row r="409">
      <c r="A409" s="28" t="s">
        <v>1761</v>
      </c>
      <c r="B409" s="6" t="s">
        <v>1762</v>
      </c>
      <c r="C409" s="6" t="s">
        <v>1445</v>
      </c>
      <c r="D409" s="7" t="s">
        <v>1758</v>
      </c>
      <c r="E409" s="28" t="s">
        <v>1759</v>
      </c>
      <c r="F409" s="5" t="s">
        <v>522</v>
      </c>
      <c r="G409" s="6" t="s">
        <v>682</v>
      </c>
      <c r="H409" s="6" t="s">
        <v>38</v>
      </c>
      <c r="I409" s="6" t="s">
        <v>38</v>
      </c>
      <c r="J409" s="8" t="s">
        <v>1763</v>
      </c>
      <c r="K409" s="5" t="s">
        <v>1764</v>
      </c>
      <c r="L409" s="7" t="s">
        <v>1765</v>
      </c>
      <c r="M409" s="9">
        <v>240700000</v>
      </c>
      <c r="N409" s="5" t="s">
        <v>62</v>
      </c>
      <c r="O409" s="32">
        <v>43739.7467840278</v>
      </c>
      <c r="P409" s="33">
        <v>43742.2867201736</v>
      </c>
      <c r="Q409" s="28" t="s">
        <v>38</v>
      </c>
      <c r="R409" s="29" t="s">
        <v>1766</v>
      </c>
      <c r="S409" s="28" t="s">
        <v>63</v>
      </c>
      <c r="T409" s="28" t="s">
        <v>38</v>
      </c>
      <c r="U409" s="5" t="s">
        <v>38</v>
      </c>
      <c r="V409" s="28" t="s">
        <v>96</v>
      </c>
      <c r="W409" s="7" t="s">
        <v>38</v>
      </c>
      <c r="X409" s="7" t="s">
        <v>38</v>
      </c>
      <c r="Y409" s="5" t="s">
        <v>38</v>
      </c>
      <c r="Z409" s="5" t="s">
        <v>38</v>
      </c>
      <c r="AA409" s="6" t="s">
        <v>38</v>
      </c>
      <c r="AB409" s="6" t="s">
        <v>38</v>
      </c>
      <c r="AC409" s="6" t="s">
        <v>38</v>
      </c>
      <c r="AD409" s="6" t="s">
        <v>38</v>
      </c>
      <c r="AE409" s="6" t="s">
        <v>38</v>
      </c>
    </row>
    <row r="410">
      <c r="A410" s="28" t="s">
        <v>1767</v>
      </c>
      <c r="B410" s="6" t="s">
        <v>1768</v>
      </c>
      <c r="C410" s="6" t="s">
        <v>1435</v>
      </c>
      <c r="D410" s="7" t="s">
        <v>1769</v>
      </c>
      <c r="E410" s="28" t="s">
        <v>1770</v>
      </c>
      <c r="F410" s="5" t="s">
        <v>522</v>
      </c>
      <c r="G410" s="6" t="s">
        <v>682</v>
      </c>
      <c r="H410" s="6" t="s">
        <v>1771</v>
      </c>
      <c r="I410" s="6" t="s">
        <v>38</v>
      </c>
      <c r="J410" s="8" t="s">
        <v>348</v>
      </c>
      <c r="K410" s="5" t="s">
        <v>349</v>
      </c>
      <c r="L410" s="7" t="s">
        <v>350</v>
      </c>
      <c r="M410" s="9">
        <v>240800000</v>
      </c>
      <c r="N410" s="5" t="s">
        <v>527</v>
      </c>
      <c r="O410" s="32">
        <v>43739.7712378819</v>
      </c>
      <c r="P410" s="33">
        <v>43745.4987437153</v>
      </c>
      <c r="Q410" s="28" t="s">
        <v>38</v>
      </c>
      <c r="R410" s="29" t="s">
        <v>38</v>
      </c>
      <c r="S410" s="28" t="s">
        <v>63</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1772</v>
      </c>
      <c r="B411" s="6" t="s">
        <v>1773</v>
      </c>
      <c r="C411" s="6" t="s">
        <v>1435</v>
      </c>
      <c r="D411" s="7" t="s">
        <v>1769</v>
      </c>
      <c r="E411" s="28" t="s">
        <v>1770</v>
      </c>
      <c r="F411" s="5" t="s">
        <v>546</v>
      </c>
      <c r="G411" s="6" t="s">
        <v>37</v>
      </c>
      <c r="H411" s="6" t="s">
        <v>38</v>
      </c>
      <c r="I411" s="6" t="s">
        <v>38</v>
      </c>
      <c r="J411" s="8" t="s">
        <v>348</v>
      </c>
      <c r="K411" s="5" t="s">
        <v>349</v>
      </c>
      <c r="L411" s="7" t="s">
        <v>350</v>
      </c>
      <c r="M411" s="9">
        <v>240900000</v>
      </c>
      <c r="N411" s="5" t="s">
        <v>538</v>
      </c>
      <c r="O411" s="32">
        <v>43739.7712409375</v>
      </c>
      <c r="P411" s="33">
        <v>43745.4987439005</v>
      </c>
      <c r="Q411" s="28" t="s">
        <v>38</v>
      </c>
      <c r="R411" s="29" t="s">
        <v>1774</v>
      </c>
      <c r="S411" s="28" t="s">
        <v>63</v>
      </c>
      <c r="T411" s="28" t="s">
        <v>38</v>
      </c>
      <c r="U411" s="5" t="s">
        <v>38</v>
      </c>
      <c r="V411" s="28" t="s">
        <v>1775</v>
      </c>
      <c r="W411" s="7" t="s">
        <v>38</v>
      </c>
      <c r="X411" s="7" t="s">
        <v>38</v>
      </c>
      <c r="Y411" s="5" t="s">
        <v>38</v>
      </c>
      <c r="Z411" s="5" t="s">
        <v>38</v>
      </c>
      <c r="AA411" s="6" t="s">
        <v>38</v>
      </c>
      <c r="AB411" s="6" t="s">
        <v>131</v>
      </c>
      <c r="AC411" s="6" t="s">
        <v>123</v>
      </c>
      <c r="AD411" s="6" t="s">
        <v>38</v>
      </c>
      <c r="AE411" s="6" t="s">
        <v>38</v>
      </c>
    </row>
    <row r="412">
      <c r="A412" s="28" t="s">
        <v>1776</v>
      </c>
      <c r="B412" s="6" t="s">
        <v>1777</v>
      </c>
      <c r="C412" s="6" t="s">
        <v>1435</v>
      </c>
      <c r="D412" s="7" t="s">
        <v>1769</v>
      </c>
      <c r="E412" s="28" t="s">
        <v>1770</v>
      </c>
      <c r="F412" s="5" t="s">
        <v>522</v>
      </c>
      <c r="G412" s="6" t="s">
        <v>682</v>
      </c>
      <c r="H412" s="6" t="s">
        <v>38</v>
      </c>
      <c r="I412" s="6" t="s">
        <v>38</v>
      </c>
      <c r="J412" s="8" t="s">
        <v>1778</v>
      </c>
      <c r="K412" s="5" t="s">
        <v>1779</v>
      </c>
      <c r="L412" s="7" t="s">
        <v>1780</v>
      </c>
      <c r="M412" s="9">
        <v>241000000</v>
      </c>
      <c r="N412" s="5" t="s">
        <v>527</v>
      </c>
      <c r="O412" s="32">
        <v>43739.7712411227</v>
      </c>
      <c r="P412" s="33">
        <v>43745.5188975694</v>
      </c>
      <c r="Q412" s="28" t="s">
        <v>38</v>
      </c>
      <c r="R412" s="29" t="s">
        <v>38</v>
      </c>
      <c r="S412" s="28" t="s">
        <v>63</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1781</v>
      </c>
      <c r="B413" s="6" t="s">
        <v>1782</v>
      </c>
      <c r="C413" s="6" t="s">
        <v>1435</v>
      </c>
      <c r="D413" s="7" t="s">
        <v>1769</v>
      </c>
      <c r="E413" s="28" t="s">
        <v>1770</v>
      </c>
      <c r="F413" s="5" t="s">
        <v>522</v>
      </c>
      <c r="G413" s="6" t="s">
        <v>682</v>
      </c>
      <c r="H413" s="6" t="s">
        <v>38</v>
      </c>
      <c r="I413" s="6" t="s">
        <v>38</v>
      </c>
      <c r="J413" s="8" t="s">
        <v>1783</v>
      </c>
      <c r="K413" s="5" t="s">
        <v>1784</v>
      </c>
      <c r="L413" s="7" t="s">
        <v>1785</v>
      </c>
      <c r="M413" s="9">
        <v>241100000</v>
      </c>
      <c r="N413" s="5" t="s">
        <v>527</v>
      </c>
      <c r="O413" s="32">
        <v>43739.7712411227</v>
      </c>
      <c r="P413" s="33">
        <v>43745.5188972222</v>
      </c>
      <c r="Q413" s="28" t="s">
        <v>38</v>
      </c>
      <c r="R413" s="29" t="s">
        <v>38</v>
      </c>
      <c r="S413" s="28" t="s">
        <v>63</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1786</v>
      </c>
      <c r="B414" s="6" t="s">
        <v>1787</v>
      </c>
      <c r="C414" s="6" t="s">
        <v>1435</v>
      </c>
      <c r="D414" s="7" t="s">
        <v>1769</v>
      </c>
      <c r="E414" s="28" t="s">
        <v>1770</v>
      </c>
      <c r="F414" s="5" t="s">
        <v>522</v>
      </c>
      <c r="G414" s="6" t="s">
        <v>682</v>
      </c>
      <c r="H414" s="6" t="s">
        <v>38</v>
      </c>
      <c r="I414" s="6" t="s">
        <v>38</v>
      </c>
      <c r="J414" s="8" t="s">
        <v>1783</v>
      </c>
      <c r="K414" s="5" t="s">
        <v>1784</v>
      </c>
      <c r="L414" s="7" t="s">
        <v>1785</v>
      </c>
      <c r="M414" s="9">
        <v>241200000</v>
      </c>
      <c r="N414" s="5" t="s">
        <v>527</v>
      </c>
      <c r="O414" s="32">
        <v>43739.7712413194</v>
      </c>
      <c r="P414" s="33">
        <v>43745.518897419</v>
      </c>
      <c r="Q414" s="28" t="s">
        <v>38</v>
      </c>
      <c r="R414" s="29" t="s">
        <v>38</v>
      </c>
      <c r="S414" s="28" t="s">
        <v>63</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1788</v>
      </c>
      <c r="B415" s="6" t="s">
        <v>1789</v>
      </c>
      <c r="C415" s="6" t="s">
        <v>1435</v>
      </c>
      <c r="D415" s="7" t="s">
        <v>1769</v>
      </c>
      <c r="E415" s="28" t="s">
        <v>1770</v>
      </c>
      <c r="F415" s="5" t="s">
        <v>522</v>
      </c>
      <c r="G415" s="6" t="s">
        <v>682</v>
      </c>
      <c r="H415" s="6" t="s">
        <v>38</v>
      </c>
      <c r="I415" s="6" t="s">
        <v>38</v>
      </c>
      <c r="J415" s="8" t="s">
        <v>1790</v>
      </c>
      <c r="K415" s="5" t="s">
        <v>1791</v>
      </c>
      <c r="L415" s="7" t="s">
        <v>1792</v>
      </c>
      <c r="M415" s="9">
        <v>241300000</v>
      </c>
      <c r="N415" s="5" t="s">
        <v>62</v>
      </c>
      <c r="O415" s="32">
        <v>43739.7712413194</v>
      </c>
      <c r="P415" s="33">
        <v>43745.528765625</v>
      </c>
      <c r="Q415" s="28" t="s">
        <v>38</v>
      </c>
      <c r="R415" s="29" t="s">
        <v>38</v>
      </c>
      <c r="S415" s="28" t="s">
        <v>63</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1793</v>
      </c>
      <c r="B416" s="6" t="s">
        <v>1794</v>
      </c>
      <c r="C416" s="6" t="s">
        <v>1435</v>
      </c>
      <c r="D416" s="7" t="s">
        <v>1769</v>
      </c>
      <c r="E416" s="28" t="s">
        <v>1770</v>
      </c>
      <c r="F416" s="5" t="s">
        <v>522</v>
      </c>
      <c r="G416" s="6" t="s">
        <v>682</v>
      </c>
      <c r="H416" s="6" t="s">
        <v>1795</v>
      </c>
      <c r="I416" s="6" t="s">
        <v>38</v>
      </c>
      <c r="J416" s="8" t="s">
        <v>59</v>
      </c>
      <c r="K416" s="5" t="s">
        <v>60</v>
      </c>
      <c r="L416" s="7" t="s">
        <v>61</v>
      </c>
      <c r="M416" s="9">
        <v>241400000</v>
      </c>
      <c r="N416" s="5" t="s">
        <v>538</v>
      </c>
      <c r="O416" s="32">
        <v>43739.7712413194</v>
      </c>
      <c r="P416" s="33">
        <v>43745.5287657755</v>
      </c>
      <c r="Q416" s="28" t="s">
        <v>38</v>
      </c>
      <c r="R416" s="29" t="s">
        <v>1796</v>
      </c>
      <c r="S416" s="28" t="s">
        <v>63</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1797</v>
      </c>
      <c r="B417" s="6" t="s">
        <v>1798</v>
      </c>
      <c r="C417" s="6" t="s">
        <v>1435</v>
      </c>
      <c r="D417" s="7" t="s">
        <v>1769</v>
      </c>
      <c r="E417" s="28" t="s">
        <v>1770</v>
      </c>
      <c r="F417" s="5" t="s">
        <v>522</v>
      </c>
      <c r="G417" s="6" t="s">
        <v>682</v>
      </c>
      <c r="H417" s="6" t="s">
        <v>38</v>
      </c>
      <c r="I417" s="6" t="s">
        <v>38</v>
      </c>
      <c r="J417" s="8" t="s">
        <v>779</v>
      </c>
      <c r="K417" s="5" t="s">
        <v>780</v>
      </c>
      <c r="L417" s="7" t="s">
        <v>781</v>
      </c>
      <c r="M417" s="9">
        <v>241500000</v>
      </c>
      <c r="N417" s="5" t="s">
        <v>527</v>
      </c>
      <c r="O417" s="32">
        <v>43739.7712415162</v>
      </c>
      <c r="P417" s="33">
        <v>43745.5116519676</v>
      </c>
      <c r="Q417" s="28" t="s">
        <v>38</v>
      </c>
      <c r="R417" s="29" t="s">
        <v>38</v>
      </c>
      <c r="S417" s="28" t="s">
        <v>63</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1799</v>
      </c>
      <c r="B418" s="6" t="s">
        <v>1800</v>
      </c>
      <c r="C418" s="6" t="s">
        <v>1801</v>
      </c>
      <c r="D418" s="7" t="s">
        <v>1802</v>
      </c>
      <c r="E418" s="28" t="s">
        <v>1803</v>
      </c>
      <c r="F418" s="5" t="s">
        <v>522</v>
      </c>
      <c r="G418" s="6" t="s">
        <v>523</v>
      </c>
      <c r="H418" s="6" t="s">
        <v>38</v>
      </c>
      <c r="I418" s="6" t="s">
        <v>38</v>
      </c>
      <c r="J418" s="8" t="s">
        <v>1804</v>
      </c>
      <c r="K418" s="5" t="s">
        <v>1805</v>
      </c>
      <c r="L418" s="7" t="s">
        <v>1806</v>
      </c>
      <c r="M418" s="9">
        <v>241600000</v>
      </c>
      <c r="N418" s="5" t="s">
        <v>527</v>
      </c>
      <c r="O418" s="32">
        <v>43739.8276741551</v>
      </c>
      <c r="P418" s="33">
        <v>43740.7539113426</v>
      </c>
      <c r="Q418" s="28" t="s">
        <v>38</v>
      </c>
      <c r="R418" s="29" t="s">
        <v>38</v>
      </c>
      <c r="S418" s="28" t="s">
        <v>38</v>
      </c>
      <c r="T418" s="28" t="s">
        <v>38</v>
      </c>
      <c r="U418" s="5" t="s">
        <v>38</v>
      </c>
      <c r="V418" s="30" t="s">
        <v>1807</v>
      </c>
      <c r="W418" s="7" t="s">
        <v>38</v>
      </c>
      <c r="X418" s="7" t="s">
        <v>38</v>
      </c>
      <c r="Y418" s="5" t="s">
        <v>38</v>
      </c>
      <c r="Z418" s="5" t="s">
        <v>38</v>
      </c>
      <c r="AA418" s="6" t="s">
        <v>38</v>
      </c>
      <c r="AB418" s="6" t="s">
        <v>38</v>
      </c>
      <c r="AC418" s="6" t="s">
        <v>38</v>
      </c>
      <c r="AD418" s="6" t="s">
        <v>38</v>
      </c>
      <c r="AE418" s="6" t="s">
        <v>38</v>
      </c>
    </row>
    <row r="419">
      <c r="A419" s="28" t="s">
        <v>1808</v>
      </c>
      <c r="B419" s="6" t="s">
        <v>1809</v>
      </c>
      <c r="C419" s="6" t="s">
        <v>1810</v>
      </c>
      <c r="D419" s="7" t="s">
        <v>1811</v>
      </c>
      <c r="E419" s="28" t="s">
        <v>1812</v>
      </c>
      <c r="F419" s="5" t="s">
        <v>929</v>
      </c>
      <c r="G419" s="6" t="s">
        <v>1260</v>
      </c>
      <c r="H419" s="6" t="s">
        <v>38</v>
      </c>
      <c r="I419" s="6" t="s">
        <v>38</v>
      </c>
      <c r="J419" s="8" t="s">
        <v>313</v>
      </c>
      <c r="K419" s="5" t="s">
        <v>314</v>
      </c>
      <c r="L419" s="7" t="s">
        <v>315</v>
      </c>
      <c r="M419" s="9">
        <v>241700000</v>
      </c>
      <c r="N419" s="5" t="s">
        <v>538</v>
      </c>
      <c r="O419" s="32">
        <v>43739.8494799421</v>
      </c>
      <c r="P419" s="33">
        <v>43742.2170636574</v>
      </c>
      <c r="Q419" s="28" t="s">
        <v>38</v>
      </c>
      <c r="R419" s="29" t="s">
        <v>1813</v>
      </c>
      <c r="S419" s="28" t="s">
        <v>128</v>
      </c>
      <c r="T419" s="28" t="s">
        <v>1814</v>
      </c>
      <c r="U419" s="5" t="s">
        <v>823</v>
      </c>
      <c r="V419" s="28" t="s">
        <v>776</v>
      </c>
      <c r="W419" s="7" t="s">
        <v>38</v>
      </c>
      <c r="X419" s="7" t="s">
        <v>38</v>
      </c>
      <c r="Y419" s="5" t="s">
        <v>38</v>
      </c>
      <c r="Z419" s="5" t="s">
        <v>38</v>
      </c>
      <c r="AA419" s="6" t="s">
        <v>38</v>
      </c>
      <c r="AB419" s="6" t="s">
        <v>38</v>
      </c>
      <c r="AC419" s="6" t="s">
        <v>38</v>
      </c>
      <c r="AD419" s="6" t="s">
        <v>38</v>
      </c>
      <c r="AE419" s="6" t="s">
        <v>38</v>
      </c>
    </row>
    <row r="420">
      <c r="A420" s="28" t="s">
        <v>1815</v>
      </c>
      <c r="B420" s="6" t="s">
        <v>1816</v>
      </c>
      <c r="C420" s="6" t="s">
        <v>1584</v>
      </c>
      <c r="D420" s="7" t="s">
        <v>1817</v>
      </c>
      <c r="E420" s="28" t="s">
        <v>1818</v>
      </c>
      <c r="F420" s="5" t="s">
        <v>522</v>
      </c>
      <c r="G420" s="6" t="s">
        <v>38</v>
      </c>
      <c r="H420" s="6" t="s">
        <v>38</v>
      </c>
      <c r="I420" s="6" t="s">
        <v>38</v>
      </c>
      <c r="J420" s="8" t="s">
        <v>1819</v>
      </c>
      <c r="K420" s="5" t="s">
        <v>1820</v>
      </c>
      <c r="L420" s="7" t="s">
        <v>1821</v>
      </c>
      <c r="M420" s="9">
        <v>241800000</v>
      </c>
      <c r="N420" s="5" t="s">
        <v>62</v>
      </c>
      <c r="O420" s="32">
        <v>43739.8545205671</v>
      </c>
      <c r="P420" s="33">
        <v>43741.4678706019</v>
      </c>
      <c r="Q420" s="28" t="s">
        <v>38</v>
      </c>
      <c r="R420" s="29" t="s">
        <v>38</v>
      </c>
      <c r="S420" s="28" t="s">
        <v>128</v>
      </c>
      <c r="T420" s="28" t="s">
        <v>38</v>
      </c>
      <c r="U420" s="5" t="s">
        <v>38</v>
      </c>
      <c r="V420" s="28" t="s">
        <v>129</v>
      </c>
      <c r="W420" s="7" t="s">
        <v>38</v>
      </c>
      <c r="X420" s="7" t="s">
        <v>38</v>
      </c>
      <c r="Y420" s="5" t="s">
        <v>38</v>
      </c>
      <c r="Z420" s="5" t="s">
        <v>38</v>
      </c>
      <c r="AA420" s="6" t="s">
        <v>38</v>
      </c>
      <c r="AB420" s="6" t="s">
        <v>38</v>
      </c>
      <c r="AC420" s="6" t="s">
        <v>38</v>
      </c>
      <c r="AD420" s="6" t="s">
        <v>38</v>
      </c>
      <c r="AE420" s="6" t="s">
        <v>38</v>
      </c>
    </row>
    <row r="421">
      <c r="A421" s="28" t="s">
        <v>1822</v>
      </c>
      <c r="B421" s="6" t="s">
        <v>1816</v>
      </c>
      <c r="C421" s="6" t="s">
        <v>1584</v>
      </c>
      <c r="D421" s="7" t="s">
        <v>1817</v>
      </c>
      <c r="E421" s="28" t="s">
        <v>1818</v>
      </c>
      <c r="F421" s="5" t="s">
        <v>929</v>
      </c>
      <c r="G421" s="6" t="s">
        <v>523</v>
      </c>
      <c r="H421" s="6" t="s">
        <v>38</v>
      </c>
      <c r="I421" s="6" t="s">
        <v>38</v>
      </c>
      <c r="J421" s="8" t="s">
        <v>1819</v>
      </c>
      <c r="K421" s="5" t="s">
        <v>1820</v>
      </c>
      <c r="L421" s="7" t="s">
        <v>1821</v>
      </c>
      <c r="M421" s="9">
        <v>241900000</v>
      </c>
      <c r="N421" s="5" t="s">
        <v>1823</v>
      </c>
      <c r="O421" s="32">
        <v>43739.8564714931</v>
      </c>
      <c r="P421" s="33">
        <v>43741.4678707986</v>
      </c>
      <c r="Q421" s="28" t="s">
        <v>38</v>
      </c>
      <c r="R421" s="29" t="s">
        <v>38</v>
      </c>
      <c r="S421" s="28" t="s">
        <v>128</v>
      </c>
      <c r="T421" s="28" t="s">
        <v>828</v>
      </c>
      <c r="U421" s="5" t="s">
        <v>823</v>
      </c>
      <c r="V421" s="28" t="s">
        <v>129</v>
      </c>
      <c r="W421" s="7" t="s">
        <v>38</v>
      </c>
      <c r="X421" s="7" t="s">
        <v>38</v>
      </c>
      <c r="Y421" s="5" t="s">
        <v>825</v>
      </c>
      <c r="Z421" s="5" t="s">
        <v>38</v>
      </c>
      <c r="AA421" s="6" t="s">
        <v>38</v>
      </c>
      <c r="AB421" s="6" t="s">
        <v>38</v>
      </c>
      <c r="AC421" s="6" t="s">
        <v>38</v>
      </c>
      <c r="AD421" s="6" t="s">
        <v>38</v>
      </c>
      <c r="AE421" s="6" t="s">
        <v>38</v>
      </c>
    </row>
    <row r="422">
      <c r="A422" s="28" t="s">
        <v>1824</v>
      </c>
      <c r="B422" s="6" t="s">
        <v>1825</v>
      </c>
      <c r="C422" s="6" t="s">
        <v>1826</v>
      </c>
      <c r="D422" s="7" t="s">
        <v>1827</v>
      </c>
      <c r="E422" s="28" t="s">
        <v>1828</v>
      </c>
      <c r="F422" s="5" t="s">
        <v>522</v>
      </c>
      <c r="G422" s="6" t="s">
        <v>38</v>
      </c>
      <c r="H422" s="6" t="s">
        <v>38</v>
      </c>
      <c r="I422" s="6" t="s">
        <v>38</v>
      </c>
      <c r="J422" s="8" t="s">
        <v>549</v>
      </c>
      <c r="K422" s="5" t="s">
        <v>550</v>
      </c>
      <c r="L422" s="7" t="s">
        <v>551</v>
      </c>
      <c r="M422" s="9">
        <v>238500000</v>
      </c>
      <c r="N422" s="5" t="s">
        <v>527</v>
      </c>
      <c r="O422" s="32">
        <v>43739.9062289352</v>
      </c>
      <c r="P422" s="33">
        <v>43742.0901633912</v>
      </c>
      <c r="Q422" s="28" t="s">
        <v>38</v>
      </c>
      <c r="R422" s="29" t="s">
        <v>38</v>
      </c>
      <c r="S422" s="28" t="s">
        <v>63</v>
      </c>
      <c r="T422" s="28" t="s">
        <v>38</v>
      </c>
      <c r="U422" s="5" t="s">
        <v>38</v>
      </c>
      <c r="V422" s="28" t="s">
        <v>203</v>
      </c>
      <c r="W422" s="7" t="s">
        <v>38</v>
      </c>
      <c r="X422" s="7" t="s">
        <v>38</v>
      </c>
      <c r="Y422" s="5" t="s">
        <v>38</v>
      </c>
      <c r="Z422" s="5" t="s">
        <v>38</v>
      </c>
      <c r="AA422" s="6" t="s">
        <v>38</v>
      </c>
      <c r="AB422" s="6" t="s">
        <v>38</v>
      </c>
      <c r="AC422" s="6" t="s">
        <v>38</v>
      </c>
      <c r="AD422" s="6" t="s">
        <v>38</v>
      </c>
      <c r="AE422" s="6" t="s">
        <v>38</v>
      </c>
    </row>
    <row r="423">
      <c r="A423" s="28" t="s">
        <v>1829</v>
      </c>
      <c r="B423" s="6" t="s">
        <v>1830</v>
      </c>
      <c r="C423" s="6" t="s">
        <v>1831</v>
      </c>
      <c r="D423" s="7" t="s">
        <v>1802</v>
      </c>
      <c r="E423" s="28" t="s">
        <v>1803</v>
      </c>
      <c r="F423" s="5" t="s">
        <v>522</v>
      </c>
      <c r="G423" s="6" t="s">
        <v>523</v>
      </c>
      <c r="H423" s="6" t="s">
        <v>38</v>
      </c>
      <c r="I423" s="6" t="s">
        <v>38</v>
      </c>
      <c r="J423" s="8" t="s">
        <v>1804</v>
      </c>
      <c r="K423" s="5" t="s">
        <v>1805</v>
      </c>
      <c r="L423" s="7" t="s">
        <v>1806</v>
      </c>
      <c r="M423" s="9">
        <v>242100000</v>
      </c>
      <c r="N423" s="5" t="s">
        <v>527</v>
      </c>
      <c r="O423" s="32">
        <v>43740.0601913194</v>
      </c>
      <c r="P423" s="33">
        <v>43740.7580113079</v>
      </c>
      <c r="Q423" s="28" t="s">
        <v>38</v>
      </c>
      <c r="R423" s="29" t="s">
        <v>38</v>
      </c>
      <c r="S423" s="28" t="s">
        <v>38</v>
      </c>
      <c r="T423" s="28" t="s">
        <v>38</v>
      </c>
      <c r="U423" s="5" t="s">
        <v>38</v>
      </c>
      <c r="V423" s="28" t="s">
        <v>250</v>
      </c>
      <c r="W423" s="7" t="s">
        <v>38</v>
      </c>
      <c r="X423" s="7" t="s">
        <v>38</v>
      </c>
      <c r="Y423" s="5" t="s">
        <v>38</v>
      </c>
      <c r="Z423" s="5" t="s">
        <v>38</v>
      </c>
      <c r="AA423" s="6" t="s">
        <v>38</v>
      </c>
      <c r="AB423" s="6" t="s">
        <v>38</v>
      </c>
      <c r="AC423" s="6" t="s">
        <v>38</v>
      </c>
      <c r="AD423" s="6" t="s">
        <v>38</v>
      </c>
      <c r="AE423" s="6" t="s">
        <v>38</v>
      </c>
    </row>
    <row r="424">
      <c r="A424" s="28" t="s">
        <v>1832</v>
      </c>
      <c r="B424" s="6" t="s">
        <v>1833</v>
      </c>
      <c r="C424" s="6" t="s">
        <v>1831</v>
      </c>
      <c r="D424" s="7" t="s">
        <v>1802</v>
      </c>
      <c r="E424" s="28" t="s">
        <v>1803</v>
      </c>
      <c r="F424" s="5" t="s">
        <v>22</v>
      </c>
      <c r="G424" s="6" t="s">
        <v>523</v>
      </c>
      <c r="H424" s="6" t="s">
        <v>1834</v>
      </c>
      <c r="I424" s="6" t="s">
        <v>38</v>
      </c>
      <c r="J424" s="8" t="s">
        <v>1804</v>
      </c>
      <c r="K424" s="5" t="s">
        <v>1805</v>
      </c>
      <c r="L424" s="7" t="s">
        <v>1806</v>
      </c>
      <c r="M424" s="9">
        <v>242200000</v>
      </c>
      <c r="N424" s="5" t="s">
        <v>538</v>
      </c>
      <c r="O424" s="32">
        <v>43740.0629798611</v>
      </c>
      <c r="P424" s="33">
        <v>43740.7580114583</v>
      </c>
      <c r="Q424" s="28" t="s">
        <v>38</v>
      </c>
      <c r="R424" s="29" t="s">
        <v>1835</v>
      </c>
      <c r="S424" s="28" t="s">
        <v>63</v>
      </c>
      <c r="T424" s="28" t="s">
        <v>1072</v>
      </c>
      <c r="U424" s="5" t="s">
        <v>1073</v>
      </c>
      <c r="V424" s="28" t="s">
        <v>250</v>
      </c>
      <c r="W424" s="7" t="s">
        <v>1836</v>
      </c>
      <c r="X424" s="7" t="s">
        <v>38</v>
      </c>
      <c r="Y424" s="5" t="s">
        <v>825</v>
      </c>
      <c r="Z424" s="5" t="s">
        <v>38</v>
      </c>
      <c r="AA424" s="6" t="s">
        <v>38</v>
      </c>
      <c r="AB424" s="6" t="s">
        <v>38</v>
      </c>
      <c r="AC424" s="6" t="s">
        <v>38</v>
      </c>
      <c r="AD424" s="6" t="s">
        <v>38</v>
      </c>
      <c r="AE424" s="6" t="s">
        <v>38</v>
      </c>
    </row>
    <row r="425">
      <c r="A425" s="28" t="s">
        <v>1837</v>
      </c>
      <c r="B425" s="6" t="s">
        <v>1838</v>
      </c>
      <c r="C425" s="6" t="s">
        <v>1839</v>
      </c>
      <c r="D425" s="7" t="s">
        <v>1840</v>
      </c>
      <c r="E425" s="28" t="s">
        <v>1841</v>
      </c>
      <c r="F425" s="5" t="s">
        <v>522</v>
      </c>
      <c r="G425" s="6" t="s">
        <v>682</v>
      </c>
      <c r="H425" s="6" t="s">
        <v>38</v>
      </c>
      <c r="I425" s="6" t="s">
        <v>38</v>
      </c>
      <c r="J425" s="8" t="s">
        <v>640</v>
      </c>
      <c r="K425" s="5" t="s">
        <v>641</v>
      </c>
      <c r="L425" s="7" t="s">
        <v>642</v>
      </c>
      <c r="M425" s="9">
        <v>242300000</v>
      </c>
      <c r="N425" s="5" t="s">
        <v>62</v>
      </c>
      <c r="O425" s="32">
        <v>43740.0711834838</v>
      </c>
      <c r="P425" s="33">
        <v>43742.0584110301</v>
      </c>
      <c r="Q425" s="28" t="s">
        <v>38</v>
      </c>
      <c r="R425" s="29" t="s">
        <v>38</v>
      </c>
      <c r="S425" s="28" t="s">
        <v>63</v>
      </c>
      <c r="T425" s="28" t="s">
        <v>38</v>
      </c>
      <c r="U425" s="5" t="s">
        <v>38</v>
      </c>
      <c r="V425" s="28" t="s">
        <v>436</v>
      </c>
      <c r="W425" s="7" t="s">
        <v>38</v>
      </c>
      <c r="X425" s="7" t="s">
        <v>38</v>
      </c>
      <c r="Y425" s="5" t="s">
        <v>38</v>
      </c>
      <c r="Z425" s="5" t="s">
        <v>38</v>
      </c>
      <c r="AA425" s="6" t="s">
        <v>38</v>
      </c>
      <c r="AB425" s="6" t="s">
        <v>38</v>
      </c>
      <c r="AC425" s="6" t="s">
        <v>38</v>
      </c>
      <c r="AD425" s="6" t="s">
        <v>38</v>
      </c>
      <c r="AE425" s="6" t="s">
        <v>38</v>
      </c>
    </row>
    <row r="426">
      <c r="A426" s="28" t="s">
        <v>1842</v>
      </c>
      <c r="B426" s="6" t="s">
        <v>1843</v>
      </c>
      <c r="C426" s="6" t="s">
        <v>1839</v>
      </c>
      <c r="D426" s="7" t="s">
        <v>1840</v>
      </c>
      <c r="E426" s="28" t="s">
        <v>1841</v>
      </c>
      <c r="F426" s="5" t="s">
        <v>522</v>
      </c>
      <c r="G426" s="6" t="s">
        <v>682</v>
      </c>
      <c r="H426" s="6" t="s">
        <v>38</v>
      </c>
      <c r="I426" s="6" t="s">
        <v>38</v>
      </c>
      <c r="J426" s="8" t="s">
        <v>640</v>
      </c>
      <c r="K426" s="5" t="s">
        <v>641</v>
      </c>
      <c r="L426" s="7" t="s">
        <v>642</v>
      </c>
      <c r="M426" s="9">
        <v>242400000</v>
      </c>
      <c r="N426" s="5" t="s">
        <v>527</v>
      </c>
      <c r="O426" s="32">
        <v>43740.0711836806</v>
      </c>
      <c r="P426" s="33">
        <v>43742.0584111921</v>
      </c>
      <c r="Q426" s="28" t="s">
        <v>38</v>
      </c>
      <c r="R426" s="29" t="s">
        <v>38</v>
      </c>
      <c r="S426" s="28" t="s">
        <v>63</v>
      </c>
      <c r="T426" s="28" t="s">
        <v>38</v>
      </c>
      <c r="U426" s="5" t="s">
        <v>38</v>
      </c>
      <c r="V426" s="28" t="s">
        <v>436</v>
      </c>
      <c r="W426" s="7" t="s">
        <v>38</v>
      </c>
      <c r="X426" s="7" t="s">
        <v>38</v>
      </c>
      <c r="Y426" s="5" t="s">
        <v>38</v>
      </c>
      <c r="Z426" s="5" t="s">
        <v>38</v>
      </c>
      <c r="AA426" s="6" t="s">
        <v>38</v>
      </c>
      <c r="AB426" s="6" t="s">
        <v>38</v>
      </c>
      <c r="AC426" s="6" t="s">
        <v>38</v>
      </c>
      <c r="AD426" s="6" t="s">
        <v>38</v>
      </c>
      <c r="AE426" s="6" t="s">
        <v>38</v>
      </c>
    </row>
    <row r="427">
      <c r="A427" s="28" t="s">
        <v>1844</v>
      </c>
      <c r="B427" s="6" t="s">
        <v>1845</v>
      </c>
      <c r="C427" s="6" t="s">
        <v>1839</v>
      </c>
      <c r="D427" s="7" t="s">
        <v>1840</v>
      </c>
      <c r="E427" s="28" t="s">
        <v>1841</v>
      </c>
      <c r="F427" s="5" t="s">
        <v>522</v>
      </c>
      <c r="G427" s="6" t="s">
        <v>682</v>
      </c>
      <c r="H427" s="6" t="s">
        <v>38</v>
      </c>
      <c r="I427" s="6" t="s">
        <v>38</v>
      </c>
      <c r="J427" s="8" t="s">
        <v>640</v>
      </c>
      <c r="K427" s="5" t="s">
        <v>641</v>
      </c>
      <c r="L427" s="7" t="s">
        <v>642</v>
      </c>
      <c r="M427" s="9">
        <v>242500000</v>
      </c>
      <c r="N427" s="5" t="s">
        <v>527</v>
      </c>
      <c r="O427" s="32">
        <v>43740.0711838773</v>
      </c>
      <c r="P427" s="33">
        <v>43742.0584113773</v>
      </c>
      <c r="Q427" s="28" t="s">
        <v>38</v>
      </c>
      <c r="R427" s="29" t="s">
        <v>38</v>
      </c>
      <c r="S427" s="28" t="s">
        <v>63</v>
      </c>
      <c r="T427" s="28" t="s">
        <v>38</v>
      </c>
      <c r="U427" s="5" t="s">
        <v>38</v>
      </c>
      <c r="V427" s="28" t="s">
        <v>436</v>
      </c>
      <c r="W427" s="7" t="s">
        <v>38</v>
      </c>
      <c r="X427" s="7" t="s">
        <v>38</v>
      </c>
      <c r="Y427" s="5" t="s">
        <v>38</v>
      </c>
      <c r="Z427" s="5" t="s">
        <v>38</v>
      </c>
      <c r="AA427" s="6" t="s">
        <v>38</v>
      </c>
      <c r="AB427" s="6" t="s">
        <v>38</v>
      </c>
      <c r="AC427" s="6" t="s">
        <v>38</v>
      </c>
      <c r="AD427" s="6" t="s">
        <v>38</v>
      </c>
      <c r="AE427" s="6" t="s">
        <v>38</v>
      </c>
    </row>
    <row r="428">
      <c r="A428" s="28" t="s">
        <v>1846</v>
      </c>
      <c r="B428" s="6" t="s">
        <v>1847</v>
      </c>
      <c r="C428" s="6" t="s">
        <v>1839</v>
      </c>
      <c r="D428" s="7" t="s">
        <v>1840</v>
      </c>
      <c r="E428" s="28" t="s">
        <v>1841</v>
      </c>
      <c r="F428" s="5" t="s">
        <v>929</v>
      </c>
      <c r="G428" s="6" t="s">
        <v>682</v>
      </c>
      <c r="H428" s="6" t="s">
        <v>38</v>
      </c>
      <c r="I428" s="6" t="s">
        <v>38</v>
      </c>
      <c r="J428" s="8" t="s">
        <v>640</v>
      </c>
      <c r="K428" s="5" t="s">
        <v>641</v>
      </c>
      <c r="L428" s="7" t="s">
        <v>642</v>
      </c>
      <c r="M428" s="9">
        <v>242600000</v>
      </c>
      <c r="N428" s="5" t="s">
        <v>527</v>
      </c>
      <c r="O428" s="32">
        <v>43740.0711838773</v>
      </c>
      <c r="P428" s="33">
        <v>43742.0584115741</v>
      </c>
      <c r="Q428" s="28" t="s">
        <v>38</v>
      </c>
      <c r="R428" s="29" t="s">
        <v>38</v>
      </c>
      <c r="S428" s="28" t="s">
        <v>63</v>
      </c>
      <c r="T428" s="28" t="s">
        <v>828</v>
      </c>
      <c r="U428" s="5" t="s">
        <v>823</v>
      </c>
      <c r="V428" s="28" t="s">
        <v>436</v>
      </c>
      <c r="W428" s="7" t="s">
        <v>38</v>
      </c>
      <c r="X428" s="7" t="s">
        <v>38</v>
      </c>
      <c r="Y428" s="5" t="s">
        <v>38</v>
      </c>
      <c r="Z428" s="5" t="s">
        <v>38</v>
      </c>
      <c r="AA428" s="6" t="s">
        <v>38</v>
      </c>
      <c r="AB428" s="6" t="s">
        <v>38</v>
      </c>
      <c r="AC428" s="6" t="s">
        <v>38</v>
      </c>
      <c r="AD428" s="6" t="s">
        <v>38</v>
      </c>
      <c r="AE428" s="6" t="s">
        <v>38</v>
      </c>
    </row>
    <row r="429">
      <c r="A429" s="28" t="s">
        <v>1848</v>
      </c>
      <c r="B429" s="6" t="s">
        <v>1849</v>
      </c>
      <c r="C429" s="6" t="s">
        <v>1839</v>
      </c>
      <c r="D429" s="7" t="s">
        <v>1840</v>
      </c>
      <c r="E429" s="28" t="s">
        <v>1841</v>
      </c>
      <c r="F429" s="5" t="s">
        <v>522</v>
      </c>
      <c r="G429" s="6" t="s">
        <v>682</v>
      </c>
      <c r="H429" s="6" t="s">
        <v>38</v>
      </c>
      <c r="I429" s="6" t="s">
        <v>38</v>
      </c>
      <c r="J429" s="8" t="s">
        <v>640</v>
      </c>
      <c r="K429" s="5" t="s">
        <v>641</v>
      </c>
      <c r="L429" s="7" t="s">
        <v>642</v>
      </c>
      <c r="M429" s="9">
        <v>242700000</v>
      </c>
      <c r="N429" s="5" t="s">
        <v>527</v>
      </c>
      <c r="O429" s="32">
        <v>43740.0711840278</v>
      </c>
      <c r="P429" s="33">
        <v>43742.0584117708</v>
      </c>
      <c r="Q429" s="28" t="s">
        <v>38</v>
      </c>
      <c r="R429" s="29" t="s">
        <v>38</v>
      </c>
      <c r="S429" s="28" t="s">
        <v>63</v>
      </c>
      <c r="T429" s="28" t="s">
        <v>38</v>
      </c>
      <c r="U429" s="5" t="s">
        <v>38</v>
      </c>
      <c r="V429" s="28" t="s">
        <v>436</v>
      </c>
      <c r="W429" s="7" t="s">
        <v>38</v>
      </c>
      <c r="X429" s="7" t="s">
        <v>38</v>
      </c>
      <c r="Y429" s="5" t="s">
        <v>38</v>
      </c>
      <c r="Z429" s="5" t="s">
        <v>38</v>
      </c>
      <c r="AA429" s="6" t="s">
        <v>38</v>
      </c>
      <c r="AB429" s="6" t="s">
        <v>38</v>
      </c>
      <c r="AC429" s="6" t="s">
        <v>38</v>
      </c>
      <c r="AD429" s="6" t="s">
        <v>38</v>
      </c>
      <c r="AE429" s="6" t="s">
        <v>38</v>
      </c>
    </row>
    <row r="430">
      <c r="A430" s="28" t="s">
        <v>1850</v>
      </c>
      <c r="B430" s="6" t="s">
        <v>1851</v>
      </c>
      <c r="C430" s="6" t="s">
        <v>1839</v>
      </c>
      <c r="D430" s="7" t="s">
        <v>1840</v>
      </c>
      <c r="E430" s="28" t="s">
        <v>1841</v>
      </c>
      <c r="F430" s="5" t="s">
        <v>929</v>
      </c>
      <c r="G430" s="6" t="s">
        <v>682</v>
      </c>
      <c r="H430" s="6" t="s">
        <v>38</v>
      </c>
      <c r="I430" s="6" t="s">
        <v>38</v>
      </c>
      <c r="J430" s="8" t="s">
        <v>1852</v>
      </c>
      <c r="K430" s="5" t="s">
        <v>1853</v>
      </c>
      <c r="L430" s="7" t="s">
        <v>1854</v>
      </c>
      <c r="M430" s="9">
        <v>242800000</v>
      </c>
      <c r="N430" s="5" t="s">
        <v>527</v>
      </c>
      <c r="O430" s="32">
        <v>43740.0711840278</v>
      </c>
      <c r="P430" s="33">
        <v>43742.0584117708</v>
      </c>
      <c r="Q430" s="28" t="s">
        <v>38</v>
      </c>
      <c r="R430" s="29" t="s">
        <v>38</v>
      </c>
      <c r="S430" s="28" t="s">
        <v>63</v>
      </c>
      <c r="T430" s="28" t="s">
        <v>828</v>
      </c>
      <c r="U430" s="5" t="s">
        <v>823</v>
      </c>
      <c r="V430" s="28" t="s">
        <v>436</v>
      </c>
      <c r="W430" s="7" t="s">
        <v>38</v>
      </c>
      <c r="X430" s="7" t="s">
        <v>38</v>
      </c>
      <c r="Y430" s="5" t="s">
        <v>38</v>
      </c>
      <c r="Z430" s="5" t="s">
        <v>38</v>
      </c>
      <c r="AA430" s="6" t="s">
        <v>38</v>
      </c>
      <c r="AB430" s="6" t="s">
        <v>38</v>
      </c>
      <c r="AC430" s="6" t="s">
        <v>38</v>
      </c>
      <c r="AD430" s="6" t="s">
        <v>38</v>
      </c>
      <c r="AE430" s="6" t="s">
        <v>38</v>
      </c>
    </row>
    <row r="431">
      <c r="A431" s="28" t="s">
        <v>1855</v>
      </c>
      <c r="B431" s="6" t="s">
        <v>1856</v>
      </c>
      <c r="C431" s="6" t="s">
        <v>1839</v>
      </c>
      <c r="D431" s="7" t="s">
        <v>1840</v>
      </c>
      <c r="E431" s="28" t="s">
        <v>1841</v>
      </c>
      <c r="F431" s="5" t="s">
        <v>522</v>
      </c>
      <c r="G431" s="6" t="s">
        <v>682</v>
      </c>
      <c r="H431" s="6" t="s">
        <v>38</v>
      </c>
      <c r="I431" s="6" t="s">
        <v>38</v>
      </c>
      <c r="J431" s="8" t="s">
        <v>993</v>
      </c>
      <c r="K431" s="5" t="s">
        <v>994</v>
      </c>
      <c r="L431" s="7" t="s">
        <v>902</v>
      </c>
      <c r="M431" s="9">
        <v>242900000</v>
      </c>
      <c r="N431" s="5" t="s">
        <v>62</v>
      </c>
      <c r="O431" s="32">
        <v>43740.0711842245</v>
      </c>
      <c r="P431" s="33">
        <v>43742.0584119213</v>
      </c>
      <c r="Q431" s="28" t="s">
        <v>38</v>
      </c>
      <c r="R431" s="29" t="s">
        <v>38</v>
      </c>
      <c r="S431" s="28" t="s">
        <v>63</v>
      </c>
      <c r="T431" s="28" t="s">
        <v>38</v>
      </c>
      <c r="U431" s="5" t="s">
        <v>38</v>
      </c>
      <c r="V431" s="28" t="s">
        <v>436</v>
      </c>
      <c r="W431" s="7" t="s">
        <v>38</v>
      </c>
      <c r="X431" s="7" t="s">
        <v>38</v>
      </c>
      <c r="Y431" s="5" t="s">
        <v>38</v>
      </c>
      <c r="Z431" s="5" t="s">
        <v>38</v>
      </c>
      <c r="AA431" s="6" t="s">
        <v>38</v>
      </c>
      <c r="AB431" s="6" t="s">
        <v>38</v>
      </c>
      <c r="AC431" s="6" t="s">
        <v>38</v>
      </c>
      <c r="AD431" s="6" t="s">
        <v>38</v>
      </c>
      <c r="AE431" s="6" t="s">
        <v>38</v>
      </c>
    </row>
    <row r="432">
      <c r="A432" s="28" t="s">
        <v>1857</v>
      </c>
      <c r="B432" s="6" t="s">
        <v>1858</v>
      </c>
      <c r="C432" s="6" t="s">
        <v>1839</v>
      </c>
      <c r="D432" s="7" t="s">
        <v>1840</v>
      </c>
      <c r="E432" s="28" t="s">
        <v>1841</v>
      </c>
      <c r="F432" s="5" t="s">
        <v>522</v>
      </c>
      <c r="G432" s="6" t="s">
        <v>682</v>
      </c>
      <c r="H432" s="6" t="s">
        <v>38</v>
      </c>
      <c r="I432" s="6" t="s">
        <v>38</v>
      </c>
      <c r="J432" s="8" t="s">
        <v>1252</v>
      </c>
      <c r="K432" s="5" t="s">
        <v>1253</v>
      </c>
      <c r="L432" s="7" t="s">
        <v>1254</v>
      </c>
      <c r="M432" s="9">
        <v>243000000</v>
      </c>
      <c r="N432" s="5" t="s">
        <v>527</v>
      </c>
      <c r="O432" s="32">
        <v>43740.0711842245</v>
      </c>
      <c r="P432" s="33">
        <v>43742.0565617708</v>
      </c>
      <c r="Q432" s="28" t="s">
        <v>38</v>
      </c>
      <c r="R432" s="29" t="s">
        <v>38</v>
      </c>
      <c r="S432" s="28" t="s">
        <v>63</v>
      </c>
      <c r="T432" s="28" t="s">
        <v>38</v>
      </c>
      <c r="U432" s="5" t="s">
        <v>38</v>
      </c>
      <c r="V432" s="28" t="s">
        <v>1160</v>
      </c>
      <c r="W432" s="7" t="s">
        <v>38</v>
      </c>
      <c r="X432" s="7" t="s">
        <v>38</v>
      </c>
      <c r="Y432" s="5" t="s">
        <v>38</v>
      </c>
      <c r="Z432" s="5" t="s">
        <v>38</v>
      </c>
      <c r="AA432" s="6" t="s">
        <v>38</v>
      </c>
      <c r="AB432" s="6" t="s">
        <v>38</v>
      </c>
      <c r="AC432" s="6" t="s">
        <v>38</v>
      </c>
      <c r="AD432" s="6" t="s">
        <v>38</v>
      </c>
      <c r="AE432" s="6" t="s">
        <v>38</v>
      </c>
    </row>
    <row r="433">
      <c r="A433" s="28" t="s">
        <v>1859</v>
      </c>
      <c r="B433" s="6" t="s">
        <v>1860</v>
      </c>
      <c r="C433" s="6" t="s">
        <v>1839</v>
      </c>
      <c r="D433" s="7" t="s">
        <v>1840</v>
      </c>
      <c r="E433" s="28" t="s">
        <v>1841</v>
      </c>
      <c r="F433" s="5" t="s">
        <v>522</v>
      </c>
      <c r="G433" s="6" t="s">
        <v>682</v>
      </c>
      <c r="H433" s="6" t="s">
        <v>38</v>
      </c>
      <c r="I433" s="6" t="s">
        <v>38</v>
      </c>
      <c r="J433" s="8" t="s">
        <v>590</v>
      </c>
      <c r="K433" s="5" t="s">
        <v>591</v>
      </c>
      <c r="L433" s="7" t="s">
        <v>592</v>
      </c>
      <c r="M433" s="9">
        <v>243100000</v>
      </c>
      <c r="N433" s="5" t="s">
        <v>62</v>
      </c>
      <c r="O433" s="32">
        <v>43740.0711844097</v>
      </c>
      <c r="P433" s="33">
        <v>43742.0565619213</v>
      </c>
      <c r="Q433" s="28" t="s">
        <v>38</v>
      </c>
      <c r="R433" s="29" t="s">
        <v>38</v>
      </c>
      <c r="S433" s="28" t="s">
        <v>63</v>
      </c>
      <c r="T433" s="28" t="s">
        <v>38</v>
      </c>
      <c r="U433" s="5" t="s">
        <v>38</v>
      </c>
      <c r="V433" s="28" t="s">
        <v>1160</v>
      </c>
      <c r="W433" s="7" t="s">
        <v>38</v>
      </c>
      <c r="X433" s="7" t="s">
        <v>38</v>
      </c>
      <c r="Y433" s="5" t="s">
        <v>38</v>
      </c>
      <c r="Z433" s="5" t="s">
        <v>38</v>
      </c>
      <c r="AA433" s="6" t="s">
        <v>38</v>
      </c>
      <c r="AB433" s="6" t="s">
        <v>38</v>
      </c>
      <c r="AC433" s="6" t="s">
        <v>38</v>
      </c>
      <c r="AD433" s="6" t="s">
        <v>38</v>
      </c>
      <c r="AE433" s="6" t="s">
        <v>38</v>
      </c>
    </row>
    <row r="434">
      <c r="A434" s="28" t="s">
        <v>1861</v>
      </c>
      <c r="B434" s="6" t="s">
        <v>1862</v>
      </c>
      <c r="C434" s="6" t="s">
        <v>1839</v>
      </c>
      <c r="D434" s="7" t="s">
        <v>1840</v>
      </c>
      <c r="E434" s="28" t="s">
        <v>1841</v>
      </c>
      <c r="F434" s="5" t="s">
        <v>522</v>
      </c>
      <c r="G434" s="6" t="s">
        <v>682</v>
      </c>
      <c r="H434" s="6" t="s">
        <v>38</v>
      </c>
      <c r="I434" s="6" t="s">
        <v>38</v>
      </c>
      <c r="J434" s="8" t="s">
        <v>590</v>
      </c>
      <c r="K434" s="5" t="s">
        <v>591</v>
      </c>
      <c r="L434" s="7" t="s">
        <v>592</v>
      </c>
      <c r="M434" s="9">
        <v>243200000</v>
      </c>
      <c r="N434" s="5" t="s">
        <v>62</v>
      </c>
      <c r="O434" s="32">
        <v>43740.0711844097</v>
      </c>
      <c r="P434" s="33">
        <v>43742.0565619213</v>
      </c>
      <c r="Q434" s="28" t="s">
        <v>38</v>
      </c>
      <c r="R434" s="29" t="s">
        <v>38</v>
      </c>
      <c r="S434" s="28" t="s">
        <v>63</v>
      </c>
      <c r="T434" s="28" t="s">
        <v>38</v>
      </c>
      <c r="U434" s="5" t="s">
        <v>38</v>
      </c>
      <c r="V434" s="28" t="s">
        <v>1160</v>
      </c>
      <c r="W434" s="7" t="s">
        <v>38</v>
      </c>
      <c r="X434" s="7" t="s">
        <v>38</v>
      </c>
      <c r="Y434" s="5" t="s">
        <v>38</v>
      </c>
      <c r="Z434" s="5" t="s">
        <v>38</v>
      </c>
      <c r="AA434" s="6" t="s">
        <v>38</v>
      </c>
      <c r="AB434" s="6" t="s">
        <v>38</v>
      </c>
      <c r="AC434" s="6" t="s">
        <v>38</v>
      </c>
      <c r="AD434" s="6" t="s">
        <v>38</v>
      </c>
      <c r="AE434" s="6" t="s">
        <v>38</v>
      </c>
    </row>
    <row r="435">
      <c r="A435" s="28" t="s">
        <v>1863</v>
      </c>
      <c r="B435" s="6" t="s">
        <v>1864</v>
      </c>
      <c r="C435" s="6" t="s">
        <v>1839</v>
      </c>
      <c r="D435" s="7" t="s">
        <v>1840</v>
      </c>
      <c r="E435" s="28" t="s">
        <v>1841</v>
      </c>
      <c r="F435" s="5" t="s">
        <v>522</v>
      </c>
      <c r="G435" s="6" t="s">
        <v>682</v>
      </c>
      <c r="H435" s="6" t="s">
        <v>38</v>
      </c>
      <c r="I435" s="6" t="s">
        <v>38</v>
      </c>
      <c r="J435" s="8" t="s">
        <v>1865</v>
      </c>
      <c r="K435" s="5" t="s">
        <v>1866</v>
      </c>
      <c r="L435" s="7" t="s">
        <v>1867</v>
      </c>
      <c r="M435" s="9">
        <v>243300000</v>
      </c>
      <c r="N435" s="5" t="s">
        <v>527</v>
      </c>
      <c r="O435" s="32">
        <v>43740.0711845718</v>
      </c>
      <c r="P435" s="33">
        <v>43742.0565623032</v>
      </c>
      <c r="Q435" s="28" t="s">
        <v>38</v>
      </c>
      <c r="R435" s="29" t="s">
        <v>38</v>
      </c>
      <c r="S435" s="28" t="s">
        <v>63</v>
      </c>
      <c r="T435" s="28" t="s">
        <v>38</v>
      </c>
      <c r="U435" s="5" t="s">
        <v>38</v>
      </c>
      <c r="V435" s="28" t="s">
        <v>1160</v>
      </c>
      <c r="W435" s="7" t="s">
        <v>38</v>
      </c>
      <c r="X435" s="7" t="s">
        <v>38</v>
      </c>
      <c r="Y435" s="5" t="s">
        <v>38</v>
      </c>
      <c r="Z435" s="5" t="s">
        <v>38</v>
      </c>
      <c r="AA435" s="6" t="s">
        <v>38</v>
      </c>
      <c r="AB435" s="6" t="s">
        <v>38</v>
      </c>
      <c r="AC435" s="6" t="s">
        <v>38</v>
      </c>
      <c r="AD435" s="6" t="s">
        <v>38</v>
      </c>
      <c r="AE435" s="6" t="s">
        <v>38</v>
      </c>
    </row>
    <row r="436">
      <c r="A436" s="28" t="s">
        <v>1868</v>
      </c>
      <c r="B436" s="6" t="s">
        <v>1869</v>
      </c>
      <c r="C436" s="6" t="s">
        <v>1839</v>
      </c>
      <c r="D436" s="7" t="s">
        <v>1840</v>
      </c>
      <c r="E436" s="28" t="s">
        <v>1841</v>
      </c>
      <c r="F436" s="5" t="s">
        <v>522</v>
      </c>
      <c r="G436" s="6" t="s">
        <v>682</v>
      </c>
      <c r="H436" s="6" t="s">
        <v>38</v>
      </c>
      <c r="I436" s="6" t="s">
        <v>38</v>
      </c>
      <c r="J436" s="8" t="s">
        <v>943</v>
      </c>
      <c r="K436" s="5" t="s">
        <v>944</v>
      </c>
      <c r="L436" s="7" t="s">
        <v>945</v>
      </c>
      <c r="M436" s="9">
        <v>243400000</v>
      </c>
      <c r="N436" s="5" t="s">
        <v>527</v>
      </c>
      <c r="O436" s="32">
        <v>43740.0711847569</v>
      </c>
      <c r="P436" s="33">
        <v>43742.059081794</v>
      </c>
      <c r="Q436" s="28" t="s">
        <v>38</v>
      </c>
      <c r="R436" s="29" t="s">
        <v>38</v>
      </c>
      <c r="S436" s="28" t="s">
        <v>63</v>
      </c>
      <c r="T436" s="28" t="s">
        <v>38</v>
      </c>
      <c r="U436" s="5" t="s">
        <v>38</v>
      </c>
      <c r="V436" s="28" t="s">
        <v>203</v>
      </c>
      <c r="W436" s="7" t="s">
        <v>38</v>
      </c>
      <c r="X436" s="7" t="s">
        <v>38</v>
      </c>
      <c r="Y436" s="5" t="s">
        <v>38</v>
      </c>
      <c r="Z436" s="5" t="s">
        <v>38</v>
      </c>
      <c r="AA436" s="6" t="s">
        <v>38</v>
      </c>
      <c r="AB436" s="6" t="s">
        <v>38</v>
      </c>
      <c r="AC436" s="6" t="s">
        <v>38</v>
      </c>
      <c r="AD436" s="6" t="s">
        <v>38</v>
      </c>
      <c r="AE436" s="6" t="s">
        <v>38</v>
      </c>
    </row>
    <row r="437">
      <c r="A437" s="28" t="s">
        <v>1870</v>
      </c>
      <c r="B437" s="6" t="s">
        <v>1871</v>
      </c>
      <c r="C437" s="6" t="s">
        <v>1839</v>
      </c>
      <c r="D437" s="7" t="s">
        <v>1840</v>
      </c>
      <c r="E437" s="28" t="s">
        <v>1841</v>
      </c>
      <c r="F437" s="5" t="s">
        <v>522</v>
      </c>
      <c r="G437" s="6" t="s">
        <v>682</v>
      </c>
      <c r="H437" s="6" t="s">
        <v>38</v>
      </c>
      <c r="I437" s="6" t="s">
        <v>38</v>
      </c>
      <c r="J437" s="8" t="s">
        <v>524</v>
      </c>
      <c r="K437" s="5" t="s">
        <v>525</v>
      </c>
      <c r="L437" s="7" t="s">
        <v>526</v>
      </c>
      <c r="M437" s="9">
        <v>244300000</v>
      </c>
      <c r="N437" s="5" t="s">
        <v>527</v>
      </c>
      <c r="O437" s="32">
        <v>43740.0711847569</v>
      </c>
      <c r="P437" s="33">
        <v>43742.0590819792</v>
      </c>
      <c r="Q437" s="28" t="s">
        <v>38</v>
      </c>
      <c r="R437" s="29" t="s">
        <v>38</v>
      </c>
      <c r="S437" s="28" t="s">
        <v>63</v>
      </c>
      <c r="T437" s="28" t="s">
        <v>38</v>
      </c>
      <c r="U437" s="5" t="s">
        <v>38</v>
      </c>
      <c r="V437" s="28" t="s">
        <v>203</v>
      </c>
      <c r="W437" s="7" t="s">
        <v>38</v>
      </c>
      <c r="X437" s="7" t="s">
        <v>38</v>
      </c>
      <c r="Y437" s="5" t="s">
        <v>38</v>
      </c>
      <c r="Z437" s="5" t="s">
        <v>38</v>
      </c>
      <c r="AA437" s="6" t="s">
        <v>38</v>
      </c>
      <c r="AB437" s="6" t="s">
        <v>38</v>
      </c>
      <c r="AC437" s="6" t="s">
        <v>38</v>
      </c>
      <c r="AD437" s="6" t="s">
        <v>38</v>
      </c>
      <c r="AE437" s="6" t="s">
        <v>38</v>
      </c>
    </row>
    <row r="438">
      <c r="A438" s="28" t="s">
        <v>1872</v>
      </c>
      <c r="B438" s="6" t="s">
        <v>1873</v>
      </c>
      <c r="C438" s="6" t="s">
        <v>1839</v>
      </c>
      <c r="D438" s="7" t="s">
        <v>1840</v>
      </c>
      <c r="E438" s="28" t="s">
        <v>1841</v>
      </c>
      <c r="F438" s="5" t="s">
        <v>522</v>
      </c>
      <c r="G438" s="6" t="s">
        <v>682</v>
      </c>
      <c r="H438" s="6" t="s">
        <v>38</v>
      </c>
      <c r="I438" s="6" t="s">
        <v>38</v>
      </c>
      <c r="J438" s="8" t="s">
        <v>768</v>
      </c>
      <c r="K438" s="5" t="s">
        <v>769</v>
      </c>
      <c r="L438" s="7" t="s">
        <v>770</v>
      </c>
      <c r="M438" s="9">
        <v>243600000</v>
      </c>
      <c r="N438" s="5" t="s">
        <v>527</v>
      </c>
      <c r="O438" s="32">
        <v>43740.0711849537</v>
      </c>
      <c r="P438" s="33">
        <v>43742.0568652778</v>
      </c>
      <c r="Q438" s="28" t="s">
        <v>38</v>
      </c>
      <c r="R438" s="29" t="s">
        <v>38</v>
      </c>
      <c r="S438" s="28" t="s">
        <v>63</v>
      </c>
      <c r="T438" s="28" t="s">
        <v>38</v>
      </c>
      <c r="U438" s="5" t="s">
        <v>38</v>
      </c>
      <c r="V438" s="28" t="s">
        <v>171</v>
      </c>
      <c r="W438" s="7" t="s">
        <v>38</v>
      </c>
      <c r="X438" s="7" t="s">
        <v>38</v>
      </c>
      <c r="Y438" s="5" t="s">
        <v>38</v>
      </c>
      <c r="Z438" s="5" t="s">
        <v>38</v>
      </c>
      <c r="AA438" s="6" t="s">
        <v>38</v>
      </c>
      <c r="AB438" s="6" t="s">
        <v>38</v>
      </c>
      <c r="AC438" s="6" t="s">
        <v>38</v>
      </c>
      <c r="AD438" s="6" t="s">
        <v>38</v>
      </c>
      <c r="AE438" s="6" t="s">
        <v>38</v>
      </c>
    </row>
    <row r="439">
      <c r="A439" s="28" t="s">
        <v>1874</v>
      </c>
      <c r="B439" s="6" t="s">
        <v>1875</v>
      </c>
      <c r="C439" s="6" t="s">
        <v>1839</v>
      </c>
      <c r="D439" s="7" t="s">
        <v>1840</v>
      </c>
      <c r="E439" s="28" t="s">
        <v>1841</v>
      </c>
      <c r="F439" s="5" t="s">
        <v>522</v>
      </c>
      <c r="G439" s="6" t="s">
        <v>682</v>
      </c>
      <c r="H439" s="6" t="s">
        <v>38</v>
      </c>
      <c r="I439" s="6" t="s">
        <v>38</v>
      </c>
      <c r="J439" s="8" t="s">
        <v>892</v>
      </c>
      <c r="K439" s="5" t="s">
        <v>893</v>
      </c>
      <c r="L439" s="7" t="s">
        <v>894</v>
      </c>
      <c r="M439" s="9">
        <v>243700000</v>
      </c>
      <c r="N439" s="5" t="s">
        <v>527</v>
      </c>
      <c r="O439" s="32">
        <v>43740.0711851505</v>
      </c>
      <c r="P439" s="33">
        <v>43742.0571597569</v>
      </c>
      <c r="Q439" s="28" t="s">
        <v>38</v>
      </c>
      <c r="R439" s="29" t="s">
        <v>38</v>
      </c>
      <c r="S439" s="28" t="s">
        <v>63</v>
      </c>
      <c r="T439" s="28" t="s">
        <v>38</v>
      </c>
      <c r="U439" s="5" t="s">
        <v>38</v>
      </c>
      <c r="V439" s="28" t="s">
        <v>895</v>
      </c>
      <c r="W439" s="7" t="s">
        <v>38</v>
      </c>
      <c r="X439" s="7" t="s">
        <v>38</v>
      </c>
      <c r="Y439" s="5" t="s">
        <v>38</v>
      </c>
      <c r="Z439" s="5" t="s">
        <v>38</v>
      </c>
      <c r="AA439" s="6" t="s">
        <v>38</v>
      </c>
      <c r="AB439" s="6" t="s">
        <v>38</v>
      </c>
      <c r="AC439" s="6" t="s">
        <v>38</v>
      </c>
      <c r="AD439" s="6" t="s">
        <v>38</v>
      </c>
      <c r="AE439" s="6" t="s">
        <v>38</v>
      </c>
    </row>
    <row r="440">
      <c r="A440" s="28" t="s">
        <v>1876</v>
      </c>
      <c r="B440" s="6" t="s">
        <v>1877</v>
      </c>
      <c r="C440" s="6" t="s">
        <v>965</v>
      </c>
      <c r="D440" s="7" t="s">
        <v>1258</v>
      </c>
      <c r="E440" s="28" t="s">
        <v>1259</v>
      </c>
      <c r="F440" s="5" t="s">
        <v>522</v>
      </c>
      <c r="G440" s="6" t="s">
        <v>589</v>
      </c>
      <c r="H440" s="6" t="s">
        <v>38</v>
      </c>
      <c r="I440" s="6" t="s">
        <v>38</v>
      </c>
      <c r="J440" s="8" t="s">
        <v>873</v>
      </c>
      <c r="K440" s="5" t="s">
        <v>874</v>
      </c>
      <c r="L440" s="7" t="s">
        <v>875</v>
      </c>
      <c r="M440" s="9">
        <v>243800000</v>
      </c>
      <c r="N440" s="5" t="s">
        <v>527</v>
      </c>
      <c r="O440" s="32">
        <v>43740.0999273958</v>
      </c>
      <c r="P440" s="33">
        <v>43741.8013190625</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1878</v>
      </c>
      <c r="B441" s="6" t="s">
        <v>1879</v>
      </c>
      <c r="C441" s="6" t="s">
        <v>1839</v>
      </c>
      <c r="D441" s="7" t="s">
        <v>1880</v>
      </c>
      <c r="E441" s="28" t="s">
        <v>1881</v>
      </c>
      <c r="F441" s="5" t="s">
        <v>522</v>
      </c>
      <c r="G441" s="6" t="s">
        <v>682</v>
      </c>
      <c r="H441" s="6" t="s">
        <v>38</v>
      </c>
      <c r="I441" s="6" t="s">
        <v>38</v>
      </c>
      <c r="J441" s="8" t="s">
        <v>549</v>
      </c>
      <c r="K441" s="5" t="s">
        <v>550</v>
      </c>
      <c r="L441" s="7" t="s">
        <v>551</v>
      </c>
      <c r="M441" s="9">
        <v>242000000</v>
      </c>
      <c r="N441" s="5" t="s">
        <v>62</v>
      </c>
      <c r="O441" s="32">
        <v>43740.1030265046</v>
      </c>
      <c r="P441" s="33">
        <v>43742.2268359606</v>
      </c>
      <c r="Q441" s="28" t="s">
        <v>1882</v>
      </c>
      <c r="R441" s="29" t="s">
        <v>38</v>
      </c>
      <c r="S441" s="28" t="s">
        <v>63</v>
      </c>
      <c r="T441" s="28" t="s">
        <v>38</v>
      </c>
      <c r="U441" s="5" t="s">
        <v>38</v>
      </c>
      <c r="V441" s="28" t="s">
        <v>203</v>
      </c>
      <c r="W441" s="7" t="s">
        <v>38</v>
      </c>
      <c r="X441" s="7" t="s">
        <v>38</v>
      </c>
      <c r="Y441" s="5" t="s">
        <v>38</v>
      </c>
      <c r="Z441" s="5" t="s">
        <v>38</v>
      </c>
      <c r="AA441" s="6" t="s">
        <v>38</v>
      </c>
      <c r="AB441" s="6" t="s">
        <v>38</v>
      </c>
      <c r="AC441" s="6" t="s">
        <v>38</v>
      </c>
      <c r="AD441" s="6" t="s">
        <v>38</v>
      </c>
      <c r="AE441" s="6" t="s">
        <v>38</v>
      </c>
    </row>
    <row r="442">
      <c r="A442" s="28" t="s">
        <v>1883</v>
      </c>
      <c r="B442" s="6" t="s">
        <v>1884</v>
      </c>
      <c r="C442" s="6" t="s">
        <v>1839</v>
      </c>
      <c r="D442" s="7" t="s">
        <v>1880</v>
      </c>
      <c r="E442" s="28" t="s">
        <v>1881</v>
      </c>
      <c r="F442" s="5" t="s">
        <v>522</v>
      </c>
      <c r="G442" s="6" t="s">
        <v>682</v>
      </c>
      <c r="H442" s="6" t="s">
        <v>38</v>
      </c>
      <c r="I442" s="6" t="s">
        <v>38</v>
      </c>
      <c r="J442" s="8" t="s">
        <v>558</v>
      </c>
      <c r="K442" s="5" t="s">
        <v>559</v>
      </c>
      <c r="L442" s="7" t="s">
        <v>560</v>
      </c>
      <c r="M442" s="9">
        <v>244000000</v>
      </c>
      <c r="N442" s="5" t="s">
        <v>527</v>
      </c>
      <c r="O442" s="32">
        <v>43740.1030270486</v>
      </c>
      <c r="P442" s="33">
        <v>43742.2268361458</v>
      </c>
      <c r="Q442" s="28" t="s">
        <v>38</v>
      </c>
      <c r="R442" s="29" t="s">
        <v>38</v>
      </c>
      <c r="S442" s="28" t="s">
        <v>63</v>
      </c>
      <c r="T442" s="28" t="s">
        <v>38</v>
      </c>
      <c r="U442" s="5" t="s">
        <v>38</v>
      </c>
      <c r="V442" s="28" t="s">
        <v>203</v>
      </c>
      <c r="W442" s="7" t="s">
        <v>38</v>
      </c>
      <c r="X442" s="7" t="s">
        <v>38</v>
      </c>
      <c r="Y442" s="5" t="s">
        <v>38</v>
      </c>
      <c r="Z442" s="5" t="s">
        <v>38</v>
      </c>
      <c r="AA442" s="6" t="s">
        <v>38</v>
      </c>
      <c r="AB442" s="6" t="s">
        <v>38</v>
      </c>
      <c r="AC442" s="6" t="s">
        <v>38</v>
      </c>
      <c r="AD442" s="6" t="s">
        <v>38</v>
      </c>
      <c r="AE442" s="6" t="s">
        <v>38</v>
      </c>
    </row>
    <row r="443">
      <c r="A443" s="28" t="s">
        <v>1885</v>
      </c>
      <c r="B443" s="6" t="s">
        <v>1886</v>
      </c>
      <c r="C443" s="6" t="s">
        <v>1839</v>
      </c>
      <c r="D443" s="7" t="s">
        <v>1880</v>
      </c>
      <c r="E443" s="28" t="s">
        <v>1881</v>
      </c>
      <c r="F443" s="5" t="s">
        <v>522</v>
      </c>
      <c r="G443" s="6" t="s">
        <v>682</v>
      </c>
      <c r="H443" s="6" t="s">
        <v>38</v>
      </c>
      <c r="I443" s="6" t="s">
        <v>38</v>
      </c>
      <c r="J443" s="8" t="s">
        <v>549</v>
      </c>
      <c r="K443" s="5" t="s">
        <v>550</v>
      </c>
      <c r="L443" s="7" t="s">
        <v>551</v>
      </c>
      <c r="M443" s="9">
        <v>243900000</v>
      </c>
      <c r="N443" s="5" t="s">
        <v>527</v>
      </c>
      <c r="O443" s="32">
        <v>43740.1030270486</v>
      </c>
      <c r="P443" s="33">
        <v>43742.2268363426</v>
      </c>
      <c r="Q443" s="28" t="s">
        <v>1887</v>
      </c>
      <c r="R443" s="29" t="s">
        <v>1888</v>
      </c>
      <c r="S443" s="28" t="s">
        <v>63</v>
      </c>
      <c r="T443" s="28" t="s">
        <v>38</v>
      </c>
      <c r="U443" s="5" t="s">
        <v>38</v>
      </c>
      <c r="V443" s="28" t="s">
        <v>203</v>
      </c>
      <c r="W443" s="7" t="s">
        <v>38</v>
      </c>
      <c r="X443" s="7" t="s">
        <v>38</v>
      </c>
      <c r="Y443" s="5" t="s">
        <v>38</v>
      </c>
      <c r="Z443" s="5" t="s">
        <v>38</v>
      </c>
      <c r="AA443" s="6" t="s">
        <v>38</v>
      </c>
      <c r="AB443" s="6" t="s">
        <v>38</v>
      </c>
      <c r="AC443" s="6" t="s">
        <v>38</v>
      </c>
      <c r="AD443" s="6" t="s">
        <v>38</v>
      </c>
      <c r="AE443" s="6" t="s">
        <v>38</v>
      </c>
    </row>
    <row r="444">
      <c r="A444" s="28" t="s">
        <v>1889</v>
      </c>
      <c r="B444" s="6" t="s">
        <v>1890</v>
      </c>
      <c r="C444" s="6" t="s">
        <v>1839</v>
      </c>
      <c r="D444" s="7" t="s">
        <v>1880</v>
      </c>
      <c r="E444" s="28" t="s">
        <v>1881</v>
      </c>
      <c r="F444" s="5" t="s">
        <v>522</v>
      </c>
      <c r="G444" s="6" t="s">
        <v>682</v>
      </c>
      <c r="H444" s="6" t="s">
        <v>38</v>
      </c>
      <c r="I444" s="6" t="s">
        <v>38</v>
      </c>
      <c r="J444" s="8" t="s">
        <v>549</v>
      </c>
      <c r="K444" s="5" t="s">
        <v>550</v>
      </c>
      <c r="L444" s="7" t="s">
        <v>551</v>
      </c>
      <c r="M444" s="9">
        <v>244100000</v>
      </c>
      <c r="N444" s="5" t="s">
        <v>527</v>
      </c>
      <c r="O444" s="32">
        <v>43740.1030273958</v>
      </c>
      <c r="P444" s="33">
        <v>43742.2268363426</v>
      </c>
      <c r="Q444" s="28" t="s">
        <v>1891</v>
      </c>
      <c r="R444" s="29" t="s">
        <v>38</v>
      </c>
      <c r="S444" s="28" t="s">
        <v>63</v>
      </c>
      <c r="T444" s="28" t="s">
        <v>38</v>
      </c>
      <c r="U444" s="5" t="s">
        <v>38</v>
      </c>
      <c r="V444" s="28" t="s">
        <v>203</v>
      </c>
      <c r="W444" s="7" t="s">
        <v>38</v>
      </c>
      <c r="X444" s="7" t="s">
        <v>38</v>
      </c>
      <c r="Y444" s="5" t="s">
        <v>38</v>
      </c>
      <c r="Z444" s="5" t="s">
        <v>38</v>
      </c>
      <c r="AA444" s="6" t="s">
        <v>38</v>
      </c>
      <c r="AB444" s="6" t="s">
        <v>38</v>
      </c>
      <c r="AC444" s="6" t="s">
        <v>38</v>
      </c>
      <c r="AD444" s="6" t="s">
        <v>38</v>
      </c>
      <c r="AE444" s="6" t="s">
        <v>38</v>
      </c>
    </row>
    <row r="445">
      <c r="A445" s="28" t="s">
        <v>1892</v>
      </c>
      <c r="B445" s="6" t="s">
        <v>1893</v>
      </c>
      <c r="C445" s="6" t="s">
        <v>1839</v>
      </c>
      <c r="D445" s="7" t="s">
        <v>1880</v>
      </c>
      <c r="E445" s="28" t="s">
        <v>1881</v>
      </c>
      <c r="F445" s="5" t="s">
        <v>522</v>
      </c>
      <c r="G445" s="6" t="s">
        <v>682</v>
      </c>
      <c r="H445" s="6" t="s">
        <v>38</v>
      </c>
      <c r="I445" s="6" t="s">
        <v>38</v>
      </c>
      <c r="J445" s="8" t="s">
        <v>524</v>
      </c>
      <c r="K445" s="5" t="s">
        <v>525</v>
      </c>
      <c r="L445" s="7" t="s">
        <v>526</v>
      </c>
      <c r="M445" s="9">
        <v>244400000</v>
      </c>
      <c r="N445" s="5" t="s">
        <v>527</v>
      </c>
      <c r="O445" s="32">
        <v>43740.103027581</v>
      </c>
      <c r="P445" s="33">
        <v>43742.2268365394</v>
      </c>
      <c r="Q445" s="28" t="s">
        <v>1894</v>
      </c>
      <c r="R445" s="29" t="s">
        <v>38</v>
      </c>
      <c r="S445" s="28" t="s">
        <v>63</v>
      </c>
      <c r="T445" s="28" t="s">
        <v>38</v>
      </c>
      <c r="U445" s="5" t="s">
        <v>38</v>
      </c>
      <c r="V445" s="28" t="s">
        <v>203</v>
      </c>
      <c r="W445" s="7" t="s">
        <v>38</v>
      </c>
      <c r="X445" s="7" t="s">
        <v>38</v>
      </c>
      <c r="Y445" s="5" t="s">
        <v>38</v>
      </c>
      <c r="Z445" s="5" t="s">
        <v>38</v>
      </c>
      <c r="AA445" s="6" t="s">
        <v>38</v>
      </c>
      <c r="AB445" s="6" t="s">
        <v>38</v>
      </c>
      <c r="AC445" s="6" t="s">
        <v>38</v>
      </c>
      <c r="AD445" s="6" t="s">
        <v>38</v>
      </c>
      <c r="AE445" s="6" t="s">
        <v>38</v>
      </c>
    </row>
    <row r="446">
      <c r="A446" s="28" t="s">
        <v>1895</v>
      </c>
      <c r="B446" s="6" t="s">
        <v>1896</v>
      </c>
      <c r="C446" s="6" t="s">
        <v>1839</v>
      </c>
      <c r="D446" s="7" t="s">
        <v>1880</v>
      </c>
      <c r="E446" s="28" t="s">
        <v>1881</v>
      </c>
      <c r="F446" s="5" t="s">
        <v>522</v>
      </c>
      <c r="G446" s="6" t="s">
        <v>682</v>
      </c>
      <c r="H446" s="6" t="s">
        <v>38</v>
      </c>
      <c r="I446" s="6" t="s">
        <v>38</v>
      </c>
      <c r="J446" s="8" t="s">
        <v>524</v>
      </c>
      <c r="K446" s="5" t="s">
        <v>525</v>
      </c>
      <c r="L446" s="7" t="s">
        <v>526</v>
      </c>
      <c r="M446" s="9">
        <v>262000000</v>
      </c>
      <c r="N446" s="5" t="s">
        <v>527</v>
      </c>
      <c r="O446" s="32">
        <v>43740.1030277778</v>
      </c>
      <c r="P446" s="33">
        <v>43742.2268366898</v>
      </c>
      <c r="Q446" s="28" t="s">
        <v>1897</v>
      </c>
      <c r="R446" s="29" t="s">
        <v>1898</v>
      </c>
      <c r="S446" s="28" t="s">
        <v>63</v>
      </c>
      <c r="T446" s="28" t="s">
        <v>38</v>
      </c>
      <c r="U446" s="5" t="s">
        <v>38</v>
      </c>
      <c r="V446" s="28" t="s">
        <v>203</v>
      </c>
      <c r="W446" s="7" t="s">
        <v>38</v>
      </c>
      <c r="X446" s="7" t="s">
        <v>38</v>
      </c>
      <c r="Y446" s="5" t="s">
        <v>38</v>
      </c>
      <c r="Z446" s="5" t="s">
        <v>38</v>
      </c>
      <c r="AA446" s="6" t="s">
        <v>38</v>
      </c>
      <c r="AB446" s="6" t="s">
        <v>38</v>
      </c>
      <c r="AC446" s="6" t="s">
        <v>38</v>
      </c>
      <c r="AD446" s="6" t="s">
        <v>38</v>
      </c>
      <c r="AE446" s="6" t="s">
        <v>38</v>
      </c>
    </row>
    <row r="447">
      <c r="A447" s="28" t="s">
        <v>1899</v>
      </c>
      <c r="B447" s="6" t="s">
        <v>1900</v>
      </c>
      <c r="C447" s="6" t="s">
        <v>1839</v>
      </c>
      <c r="D447" s="7" t="s">
        <v>1880</v>
      </c>
      <c r="E447" s="28" t="s">
        <v>1881</v>
      </c>
      <c r="F447" s="5" t="s">
        <v>522</v>
      </c>
      <c r="G447" s="6" t="s">
        <v>682</v>
      </c>
      <c r="H447" s="6" t="s">
        <v>38</v>
      </c>
      <c r="I447" s="6" t="s">
        <v>38</v>
      </c>
      <c r="J447" s="8" t="s">
        <v>549</v>
      </c>
      <c r="K447" s="5" t="s">
        <v>550</v>
      </c>
      <c r="L447" s="7" t="s">
        <v>551</v>
      </c>
      <c r="M447" s="9">
        <v>244200000</v>
      </c>
      <c r="N447" s="5" t="s">
        <v>527</v>
      </c>
      <c r="O447" s="32">
        <v>43740.1030279745</v>
      </c>
      <c r="P447" s="33">
        <v>43742.2268368866</v>
      </c>
      <c r="Q447" s="28" t="s">
        <v>1901</v>
      </c>
      <c r="R447" s="29" t="s">
        <v>38</v>
      </c>
      <c r="S447" s="28" t="s">
        <v>63</v>
      </c>
      <c r="T447" s="28" t="s">
        <v>38</v>
      </c>
      <c r="U447" s="5" t="s">
        <v>38</v>
      </c>
      <c r="V447" s="28" t="s">
        <v>203</v>
      </c>
      <c r="W447" s="7" t="s">
        <v>38</v>
      </c>
      <c r="X447" s="7" t="s">
        <v>38</v>
      </c>
      <c r="Y447" s="5" t="s">
        <v>38</v>
      </c>
      <c r="Z447" s="5" t="s">
        <v>38</v>
      </c>
      <c r="AA447" s="6" t="s">
        <v>38</v>
      </c>
      <c r="AB447" s="6" t="s">
        <v>38</v>
      </c>
      <c r="AC447" s="6" t="s">
        <v>38</v>
      </c>
      <c r="AD447" s="6" t="s">
        <v>38</v>
      </c>
      <c r="AE447" s="6" t="s">
        <v>38</v>
      </c>
    </row>
    <row r="448">
      <c r="A448" s="28" t="s">
        <v>1902</v>
      </c>
      <c r="B448" s="6" t="s">
        <v>1903</v>
      </c>
      <c r="C448" s="6" t="s">
        <v>1839</v>
      </c>
      <c r="D448" s="7" t="s">
        <v>1880</v>
      </c>
      <c r="E448" s="28" t="s">
        <v>1881</v>
      </c>
      <c r="F448" s="5" t="s">
        <v>22</v>
      </c>
      <c r="G448" s="6" t="s">
        <v>523</v>
      </c>
      <c r="H448" s="6" t="s">
        <v>1904</v>
      </c>
      <c r="I448" s="6" t="s">
        <v>38</v>
      </c>
      <c r="J448" s="8" t="s">
        <v>1804</v>
      </c>
      <c r="K448" s="5" t="s">
        <v>1805</v>
      </c>
      <c r="L448" s="7" t="s">
        <v>1806</v>
      </c>
      <c r="M448" s="9">
        <v>244600000</v>
      </c>
      <c r="N448" s="5" t="s">
        <v>538</v>
      </c>
      <c r="O448" s="32">
        <v>43740.1061411227</v>
      </c>
      <c r="P448" s="33">
        <v>43742.2268370718</v>
      </c>
      <c r="Q448" s="28" t="s">
        <v>38</v>
      </c>
      <c r="R448" s="29" t="s">
        <v>1905</v>
      </c>
      <c r="S448" s="28" t="s">
        <v>63</v>
      </c>
      <c r="T448" s="28" t="s">
        <v>822</v>
      </c>
      <c r="U448" s="5" t="s">
        <v>823</v>
      </c>
      <c r="V448" s="28" t="s">
        <v>250</v>
      </c>
      <c r="W448" s="7" t="s">
        <v>1906</v>
      </c>
      <c r="X448" s="7" t="s">
        <v>38</v>
      </c>
      <c r="Y448" s="5" t="s">
        <v>825</v>
      </c>
      <c r="Z448" s="5" t="s">
        <v>38</v>
      </c>
      <c r="AA448" s="6" t="s">
        <v>38</v>
      </c>
      <c r="AB448" s="6" t="s">
        <v>38</v>
      </c>
      <c r="AC448" s="6" t="s">
        <v>38</v>
      </c>
      <c r="AD448" s="6" t="s">
        <v>38</v>
      </c>
      <c r="AE448" s="6" t="s">
        <v>38</v>
      </c>
    </row>
    <row r="449">
      <c r="A449" s="28" t="s">
        <v>1907</v>
      </c>
      <c r="B449" s="6" t="s">
        <v>1908</v>
      </c>
      <c r="C449" s="6" t="s">
        <v>1909</v>
      </c>
      <c r="D449" s="7" t="s">
        <v>1910</v>
      </c>
      <c r="E449" s="28" t="s">
        <v>1911</v>
      </c>
      <c r="F449" s="5" t="s">
        <v>522</v>
      </c>
      <c r="G449" s="6" t="s">
        <v>589</v>
      </c>
      <c r="H449" s="6" t="s">
        <v>38</v>
      </c>
      <c r="I449" s="6" t="s">
        <v>38</v>
      </c>
      <c r="J449" s="8" t="s">
        <v>740</v>
      </c>
      <c r="K449" s="5" t="s">
        <v>741</v>
      </c>
      <c r="L449" s="7" t="s">
        <v>742</v>
      </c>
      <c r="M449" s="9">
        <v>244700000</v>
      </c>
      <c r="N449" s="5" t="s">
        <v>527</v>
      </c>
      <c r="O449" s="32">
        <v>43740.1167731134</v>
      </c>
      <c r="P449" s="33">
        <v>43742.342556794</v>
      </c>
      <c r="Q449" s="28" t="s">
        <v>38</v>
      </c>
      <c r="R449" s="29" t="s">
        <v>38</v>
      </c>
      <c r="S449" s="28" t="s">
        <v>63</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1912</v>
      </c>
      <c r="B450" s="6" t="s">
        <v>1913</v>
      </c>
      <c r="C450" s="6" t="s">
        <v>1909</v>
      </c>
      <c r="D450" s="7" t="s">
        <v>1910</v>
      </c>
      <c r="E450" s="28" t="s">
        <v>1911</v>
      </c>
      <c r="F450" s="5" t="s">
        <v>22</v>
      </c>
      <c r="G450" s="6" t="s">
        <v>523</v>
      </c>
      <c r="H450" s="6" t="s">
        <v>38</v>
      </c>
      <c r="I450" s="6" t="s">
        <v>38</v>
      </c>
      <c r="J450" s="8" t="s">
        <v>740</v>
      </c>
      <c r="K450" s="5" t="s">
        <v>741</v>
      </c>
      <c r="L450" s="7" t="s">
        <v>742</v>
      </c>
      <c r="M450" s="9">
        <v>244800000</v>
      </c>
      <c r="N450" s="5" t="s">
        <v>527</v>
      </c>
      <c r="O450" s="32">
        <v>43740.129402581</v>
      </c>
      <c r="P450" s="33">
        <v>43742.3425565972</v>
      </c>
      <c r="Q450" s="28" t="s">
        <v>38</v>
      </c>
      <c r="R450" s="29" t="s">
        <v>38</v>
      </c>
      <c r="S450" s="28" t="s">
        <v>63</v>
      </c>
      <c r="T450" s="28" t="s">
        <v>1314</v>
      </c>
      <c r="U450" s="5" t="s">
        <v>823</v>
      </c>
      <c r="V450" s="28" t="s">
        <v>250</v>
      </c>
      <c r="W450" s="7" t="s">
        <v>1914</v>
      </c>
      <c r="X450" s="7" t="s">
        <v>38</v>
      </c>
      <c r="Y450" s="5" t="s">
        <v>934</v>
      </c>
      <c r="Z450" s="5" t="s">
        <v>38</v>
      </c>
      <c r="AA450" s="6" t="s">
        <v>38</v>
      </c>
      <c r="AB450" s="6" t="s">
        <v>38</v>
      </c>
      <c r="AC450" s="6" t="s">
        <v>38</v>
      </c>
      <c r="AD450" s="6" t="s">
        <v>38</v>
      </c>
      <c r="AE450" s="6" t="s">
        <v>38</v>
      </c>
    </row>
    <row r="451">
      <c r="A451" s="28" t="s">
        <v>1915</v>
      </c>
      <c r="B451" s="6" t="s">
        <v>1916</v>
      </c>
      <c r="C451" s="6" t="s">
        <v>1917</v>
      </c>
      <c r="D451" s="7" t="s">
        <v>1918</v>
      </c>
      <c r="E451" s="28" t="s">
        <v>1919</v>
      </c>
      <c r="F451" s="5" t="s">
        <v>522</v>
      </c>
      <c r="G451" s="6" t="s">
        <v>682</v>
      </c>
      <c r="H451" s="6" t="s">
        <v>38</v>
      </c>
      <c r="I451" s="6" t="s">
        <v>38</v>
      </c>
      <c r="J451" s="8" t="s">
        <v>1037</v>
      </c>
      <c r="K451" s="5" t="s">
        <v>1038</v>
      </c>
      <c r="L451" s="7" t="s">
        <v>1039</v>
      </c>
      <c r="M451" s="9">
        <v>244900000</v>
      </c>
      <c r="N451" s="5" t="s">
        <v>527</v>
      </c>
      <c r="O451" s="32">
        <v>43740.1354061343</v>
      </c>
      <c r="P451" s="33">
        <v>43741.3467488773</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1920</v>
      </c>
      <c r="B452" s="6" t="s">
        <v>1921</v>
      </c>
      <c r="C452" s="6" t="s">
        <v>1917</v>
      </c>
      <c r="D452" s="7" t="s">
        <v>1918</v>
      </c>
      <c r="E452" s="28" t="s">
        <v>1919</v>
      </c>
      <c r="F452" s="5" t="s">
        <v>522</v>
      </c>
      <c r="G452" s="6" t="s">
        <v>682</v>
      </c>
      <c r="H452" s="6" t="s">
        <v>38</v>
      </c>
      <c r="I452" s="6" t="s">
        <v>38</v>
      </c>
      <c r="J452" s="8" t="s">
        <v>1922</v>
      </c>
      <c r="K452" s="5" t="s">
        <v>1923</v>
      </c>
      <c r="L452" s="7" t="s">
        <v>1924</v>
      </c>
      <c r="M452" s="9">
        <v>245000000</v>
      </c>
      <c r="N452" s="5" t="s">
        <v>62</v>
      </c>
      <c r="O452" s="32">
        <v>43740.1354061343</v>
      </c>
      <c r="P452" s="33">
        <v>43741.3467490741</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1925</v>
      </c>
      <c r="B453" s="6" t="s">
        <v>1926</v>
      </c>
      <c r="C453" s="6" t="s">
        <v>1917</v>
      </c>
      <c r="D453" s="7" t="s">
        <v>1918</v>
      </c>
      <c r="E453" s="28" t="s">
        <v>1919</v>
      </c>
      <c r="F453" s="5" t="s">
        <v>929</v>
      </c>
      <c r="G453" s="6" t="s">
        <v>38</v>
      </c>
      <c r="H453" s="6" t="s">
        <v>38</v>
      </c>
      <c r="I453" s="6" t="s">
        <v>38</v>
      </c>
      <c r="J453" s="8" t="s">
        <v>1922</v>
      </c>
      <c r="K453" s="5" t="s">
        <v>1923</v>
      </c>
      <c r="L453" s="7" t="s">
        <v>1924</v>
      </c>
      <c r="M453" s="9">
        <v>245100000</v>
      </c>
      <c r="N453" s="5" t="s">
        <v>527</v>
      </c>
      <c r="O453" s="32">
        <v>43740.135406331</v>
      </c>
      <c r="P453" s="33">
        <v>43741.3467492708</v>
      </c>
      <c r="Q453" s="28" t="s">
        <v>38</v>
      </c>
      <c r="R453" s="29" t="s">
        <v>38</v>
      </c>
      <c r="S453" s="28" t="s">
        <v>1927</v>
      </c>
      <c r="T453" s="28" t="s">
        <v>822</v>
      </c>
      <c r="U453" s="5" t="s">
        <v>1928</v>
      </c>
      <c r="V453" s="28" t="s">
        <v>1929</v>
      </c>
      <c r="W453" s="7" t="s">
        <v>38</v>
      </c>
      <c r="X453" s="7" t="s">
        <v>38</v>
      </c>
      <c r="Y453" s="5" t="s">
        <v>825</v>
      </c>
      <c r="Z453" s="5" t="s">
        <v>38</v>
      </c>
      <c r="AA453" s="6" t="s">
        <v>38</v>
      </c>
      <c r="AB453" s="6" t="s">
        <v>38</v>
      </c>
      <c r="AC453" s="6" t="s">
        <v>38</v>
      </c>
      <c r="AD453" s="6" t="s">
        <v>38</v>
      </c>
      <c r="AE453" s="6" t="s">
        <v>38</v>
      </c>
    </row>
    <row r="454">
      <c r="A454" s="28" t="s">
        <v>1930</v>
      </c>
      <c r="B454" s="6" t="s">
        <v>1926</v>
      </c>
      <c r="C454" s="6" t="s">
        <v>1917</v>
      </c>
      <c r="D454" s="7" t="s">
        <v>1918</v>
      </c>
      <c r="E454" s="28" t="s">
        <v>1919</v>
      </c>
      <c r="F454" s="5" t="s">
        <v>929</v>
      </c>
      <c r="G454" s="6" t="s">
        <v>38</v>
      </c>
      <c r="H454" s="6" t="s">
        <v>38</v>
      </c>
      <c r="I454" s="6" t="s">
        <v>38</v>
      </c>
      <c r="J454" s="8" t="s">
        <v>1922</v>
      </c>
      <c r="K454" s="5" t="s">
        <v>1923</v>
      </c>
      <c r="L454" s="7" t="s">
        <v>1924</v>
      </c>
      <c r="M454" s="9">
        <v>245200000</v>
      </c>
      <c r="N454" s="5" t="s">
        <v>527</v>
      </c>
      <c r="O454" s="32">
        <v>43740.135406331</v>
      </c>
      <c r="P454" s="33">
        <v>43741.3467485301</v>
      </c>
      <c r="Q454" s="28" t="s">
        <v>38</v>
      </c>
      <c r="R454" s="29" t="s">
        <v>38</v>
      </c>
      <c r="S454" s="28" t="s">
        <v>128</v>
      </c>
      <c r="T454" s="28" t="s">
        <v>822</v>
      </c>
      <c r="U454" s="5" t="s">
        <v>823</v>
      </c>
      <c r="V454" s="28" t="s">
        <v>1929</v>
      </c>
      <c r="W454" s="7" t="s">
        <v>38</v>
      </c>
      <c r="X454" s="7" t="s">
        <v>38</v>
      </c>
      <c r="Y454" s="5" t="s">
        <v>1931</v>
      </c>
      <c r="Z454" s="5" t="s">
        <v>38</v>
      </c>
      <c r="AA454" s="6" t="s">
        <v>38</v>
      </c>
      <c r="AB454" s="6" t="s">
        <v>38</v>
      </c>
      <c r="AC454" s="6" t="s">
        <v>38</v>
      </c>
      <c r="AD454" s="6" t="s">
        <v>38</v>
      </c>
      <c r="AE454" s="6" t="s">
        <v>38</v>
      </c>
    </row>
    <row r="455">
      <c r="A455" s="28" t="s">
        <v>1932</v>
      </c>
      <c r="B455" s="6" t="s">
        <v>1933</v>
      </c>
      <c r="C455" s="6" t="s">
        <v>1917</v>
      </c>
      <c r="D455" s="7" t="s">
        <v>1918</v>
      </c>
      <c r="E455" s="28" t="s">
        <v>1919</v>
      </c>
      <c r="F455" s="5" t="s">
        <v>929</v>
      </c>
      <c r="G455" s="6" t="s">
        <v>38</v>
      </c>
      <c r="H455" s="6" t="s">
        <v>38</v>
      </c>
      <c r="I455" s="6" t="s">
        <v>38</v>
      </c>
      <c r="J455" s="8" t="s">
        <v>1922</v>
      </c>
      <c r="K455" s="5" t="s">
        <v>1923</v>
      </c>
      <c r="L455" s="7" t="s">
        <v>1924</v>
      </c>
      <c r="M455" s="9">
        <v>245300000</v>
      </c>
      <c r="N455" s="5" t="s">
        <v>527</v>
      </c>
      <c r="O455" s="32">
        <v>43740.1354064815</v>
      </c>
      <c r="P455" s="33">
        <v>43741.3467487269</v>
      </c>
      <c r="Q455" s="28" t="s">
        <v>38</v>
      </c>
      <c r="R455" s="29" t="s">
        <v>38</v>
      </c>
      <c r="S455" s="28" t="s">
        <v>128</v>
      </c>
      <c r="T455" s="28" t="s">
        <v>822</v>
      </c>
      <c r="U455" s="5" t="s">
        <v>823</v>
      </c>
      <c r="V455" s="28" t="s">
        <v>1934</v>
      </c>
      <c r="W455" s="7" t="s">
        <v>38</v>
      </c>
      <c r="X455" s="7" t="s">
        <v>38</v>
      </c>
      <c r="Y455" s="5" t="s">
        <v>825</v>
      </c>
      <c r="Z455" s="5" t="s">
        <v>38</v>
      </c>
      <c r="AA455" s="6" t="s">
        <v>38</v>
      </c>
      <c r="AB455" s="6" t="s">
        <v>38</v>
      </c>
      <c r="AC455" s="6" t="s">
        <v>38</v>
      </c>
      <c r="AD455" s="6" t="s">
        <v>38</v>
      </c>
      <c r="AE455" s="6" t="s">
        <v>38</v>
      </c>
    </row>
    <row r="456">
      <c r="A456" s="28" t="s">
        <v>1935</v>
      </c>
      <c r="B456" s="6" t="s">
        <v>1936</v>
      </c>
      <c r="C456" s="6" t="s">
        <v>965</v>
      </c>
      <c r="D456" s="7" t="s">
        <v>1502</v>
      </c>
      <c r="E456" s="28" t="s">
        <v>1503</v>
      </c>
      <c r="F456" s="5" t="s">
        <v>522</v>
      </c>
      <c r="G456" s="6" t="s">
        <v>589</v>
      </c>
      <c r="H456" s="6" t="s">
        <v>38</v>
      </c>
      <c r="I456" s="6" t="s">
        <v>38</v>
      </c>
      <c r="J456" s="8" t="s">
        <v>789</v>
      </c>
      <c r="K456" s="5" t="s">
        <v>790</v>
      </c>
      <c r="L456" s="7" t="s">
        <v>791</v>
      </c>
      <c r="M456" s="9">
        <v>245400000</v>
      </c>
      <c r="N456" s="5" t="s">
        <v>527</v>
      </c>
      <c r="O456" s="32">
        <v>43740.1404211458</v>
      </c>
      <c r="P456" s="33">
        <v>43742.1934383912</v>
      </c>
      <c r="Q456" s="28" t="s">
        <v>38</v>
      </c>
      <c r="R456" s="29" t="s">
        <v>38</v>
      </c>
      <c r="S456" s="28" t="s">
        <v>63</v>
      </c>
      <c r="T456" s="28" t="s">
        <v>38</v>
      </c>
      <c r="U456" s="5" t="s">
        <v>38</v>
      </c>
      <c r="V456" s="28" t="s">
        <v>365</v>
      </c>
      <c r="W456" s="7" t="s">
        <v>38</v>
      </c>
      <c r="X456" s="7" t="s">
        <v>38</v>
      </c>
      <c r="Y456" s="5" t="s">
        <v>38</v>
      </c>
      <c r="Z456" s="5" t="s">
        <v>38</v>
      </c>
      <c r="AA456" s="6" t="s">
        <v>38</v>
      </c>
      <c r="AB456" s="6" t="s">
        <v>38</v>
      </c>
      <c r="AC456" s="6" t="s">
        <v>38</v>
      </c>
      <c r="AD456" s="6" t="s">
        <v>38</v>
      </c>
      <c r="AE456" s="6" t="s">
        <v>38</v>
      </c>
    </row>
    <row r="457">
      <c r="A457" s="28" t="s">
        <v>1937</v>
      </c>
      <c r="B457" s="6" t="s">
        <v>1938</v>
      </c>
      <c r="C457" s="6" t="s">
        <v>1939</v>
      </c>
      <c r="D457" s="7" t="s">
        <v>1940</v>
      </c>
      <c r="E457" s="28" t="s">
        <v>1941</v>
      </c>
      <c r="F457" s="5" t="s">
        <v>522</v>
      </c>
      <c r="G457" s="6" t="s">
        <v>682</v>
      </c>
      <c r="H457" s="6" t="s">
        <v>38</v>
      </c>
      <c r="I457" s="6" t="s">
        <v>38</v>
      </c>
      <c r="J457" s="8" t="s">
        <v>981</v>
      </c>
      <c r="K457" s="5" t="s">
        <v>982</v>
      </c>
      <c r="L457" s="7" t="s">
        <v>983</v>
      </c>
      <c r="M457" s="9">
        <v>245500000</v>
      </c>
      <c r="N457" s="5" t="s">
        <v>527</v>
      </c>
      <c r="O457" s="32">
        <v>43740.1950841088</v>
      </c>
      <c r="P457" s="33">
        <v>43741.3033550579</v>
      </c>
      <c r="Q457" s="28" t="s">
        <v>1942</v>
      </c>
      <c r="R457" s="29" t="s">
        <v>1943</v>
      </c>
      <c r="S457" s="28" t="s">
        <v>63</v>
      </c>
      <c r="T457" s="28" t="s">
        <v>1944</v>
      </c>
      <c r="U457" s="5" t="s">
        <v>38</v>
      </c>
      <c r="V457" s="28" t="s">
        <v>38</v>
      </c>
      <c r="W457" s="7" t="s">
        <v>38</v>
      </c>
      <c r="X457" s="7" t="s">
        <v>38</v>
      </c>
      <c r="Y457" s="5" t="s">
        <v>38</v>
      </c>
      <c r="Z457" s="5" t="s">
        <v>38</v>
      </c>
      <c r="AA457" s="6" t="s">
        <v>38</v>
      </c>
      <c r="AB457" s="6" t="s">
        <v>38</v>
      </c>
      <c r="AC457" s="6" t="s">
        <v>38</v>
      </c>
      <c r="AD457" s="6" t="s">
        <v>38</v>
      </c>
      <c r="AE457" s="6" t="s">
        <v>38</v>
      </c>
    </row>
    <row r="458">
      <c r="A458" s="28" t="s">
        <v>1945</v>
      </c>
      <c r="B458" s="6" t="s">
        <v>1946</v>
      </c>
      <c r="C458" s="6" t="s">
        <v>1939</v>
      </c>
      <c r="D458" s="7" t="s">
        <v>1940</v>
      </c>
      <c r="E458" s="28" t="s">
        <v>1941</v>
      </c>
      <c r="F458" s="5" t="s">
        <v>522</v>
      </c>
      <c r="G458" s="6" t="s">
        <v>682</v>
      </c>
      <c r="H458" s="6" t="s">
        <v>38</v>
      </c>
      <c r="I458" s="6" t="s">
        <v>38</v>
      </c>
      <c r="J458" s="8" t="s">
        <v>1174</v>
      </c>
      <c r="K458" s="5" t="s">
        <v>1175</v>
      </c>
      <c r="L458" s="7" t="s">
        <v>1176</v>
      </c>
      <c r="M458" s="9">
        <v>245600000</v>
      </c>
      <c r="N458" s="5" t="s">
        <v>527</v>
      </c>
      <c r="O458" s="32">
        <v>43740.1979838773</v>
      </c>
      <c r="P458" s="33">
        <v>43741.1194536227</v>
      </c>
      <c r="Q458" s="28" t="s">
        <v>1947</v>
      </c>
      <c r="R458" s="29" t="s">
        <v>38</v>
      </c>
      <c r="S458" s="28" t="s">
        <v>63</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1948</v>
      </c>
      <c r="B459" s="6" t="s">
        <v>1949</v>
      </c>
      <c r="C459" s="6" t="s">
        <v>1939</v>
      </c>
      <c r="D459" s="7" t="s">
        <v>1940</v>
      </c>
      <c r="E459" s="28" t="s">
        <v>1941</v>
      </c>
      <c r="F459" s="5" t="s">
        <v>522</v>
      </c>
      <c r="G459" s="6" t="s">
        <v>682</v>
      </c>
      <c r="H459" s="6" t="s">
        <v>38</v>
      </c>
      <c r="I459" s="6" t="s">
        <v>38</v>
      </c>
      <c r="J459" s="8" t="s">
        <v>661</v>
      </c>
      <c r="K459" s="5" t="s">
        <v>662</v>
      </c>
      <c r="L459" s="7" t="s">
        <v>663</v>
      </c>
      <c r="M459" s="9">
        <v>245700000</v>
      </c>
      <c r="N459" s="5" t="s">
        <v>527</v>
      </c>
      <c r="O459" s="32">
        <v>43740.2056704051</v>
      </c>
      <c r="P459" s="33">
        <v>43741.1229026273</v>
      </c>
      <c r="Q459" s="28" t="s">
        <v>1950</v>
      </c>
      <c r="R459" s="29" t="s">
        <v>1951</v>
      </c>
      <c r="S459" s="28" t="s">
        <v>63</v>
      </c>
      <c r="T459" s="28" t="s">
        <v>1944</v>
      </c>
      <c r="U459" s="5" t="s">
        <v>38</v>
      </c>
      <c r="V459" s="28" t="s">
        <v>38</v>
      </c>
      <c r="W459" s="7" t="s">
        <v>38</v>
      </c>
      <c r="X459" s="7" t="s">
        <v>38</v>
      </c>
      <c r="Y459" s="5" t="s">
        <v>38</v>
      </c>
      <c r="Z459" s="5" t="s">
        <v>38</v>
      </c>
      <c r="AA459" s="6" t="s">
        <v>38</v>
      </c>
      <c r="AB459" s="6" t="s">
        <v>38</v>
      </c>
      <c r="AC459" s="6" t="s">
        <v>38</v>
      </c>
      <c r="AD459" s="6" t="s">
        <v>38</v>
      </c>
      <c r="AE459" s="6" t="s">
        <v>38</v>
      </c>
    </row>
    <row r="460">
      <c r="A460" s="28" t="s">
        <v>1952</v>
      </c>
      <c r="B460" s="6" t="s">
        <v>1953</v>
      </c>
      <c r="C460" s="6" t="s">
        <v>1954</v>
      </c>
      <c r="D460" s="7" t="s">
        <v>1955</v>
      </c>
      <c r="E460" s="28" t="s">
        <v>1956</v>
      </c>
      <c r="F460" s="5" t="s">
        <v>522</v>
      </c>
      <c r="G460" s="6" t="s">
        <v>38</v>
      </c>
      <c r="H460" s="6" t="s">
        <v>38</v>
      </c>
      <c r="I460" s="6" t="s">
        <v>38</v>
      </c>
      <c r="J460" s="8" t="s">
        <v>623</v>
      </c>
      <c r="K460" s="5" t="s">
        <v>624</v>
      </c>
      <c r="L460" s="7" t="s">
        <v>625</v>
      </c>
      <c r="M460" s="9">
        <v>245800000</v>
      </c>
      <c r="N460" s="5" t="s">
        <v>527</v>
      </c>
      <c r="O460" s="32">
        <v>43740.214812419</v>
      </c>
      <c r="P460" s="33">
        <v>43742.1789111458</v>
      </c>
      <c r="Q460" s="28" t="s">
        <v>38</v>
      </c>
      <c r="R460" s="29" t="s">
        <v>38</v>
      </c>
      <c r="S460" s="28" t="s">
        <v>38</v>
      </c>
      <c r="T460" s="28" t="s">
        <v>38</v>
      </c>
      <c r="U460" s="5" t="s">
        <v>38</v>
      </c>
      <c r="V460" s="28" t="s">
        <v>685</v>
      </c>
      <c r="W460" s="7" t="s">
        <v>38</v>
      </c>
      <c r="X460" s="7" t="s">
        <v>38</v>
      </c>
      <c r="Y460" s="5" t="s">
        <v>38</v>
      </c>
      <c r="Z460" s="5" t="s">
        <v>38</v>
      </c>
      <c r="AA460" s="6" t="s">
        <v>38</v>
      </c>
      <c r="AB460" s="6" t="s">
        <v>38</v>
      </c>
      <c r="AC460" s="6" t="s">
        <v>38</v>
      </c>
      <c r="AD460" s="6" t="s">
        <v>38</v>
      </c>
      <c r="AE460" s="6" t="s">
        <v>38</v>
      </c>
    </row>
    <row r="461">
      <c r="A461" s="28" t="s">
        <v>1957</v>
      </c>
      <c r="B461" s="6" t="s">
        <v>1958</v>
      </c>
      <c r="C461" s="6" t="s">
        <v>1954</v>
      </c>
      <c r="D461" s="7" t="s">
        <v>1955</v>
      </c>
      <c r="E461" s="28" t="s">
        <v>1956</v>
      </c>
      <c r="F461" s="5" t="s">
        <v>522</v>
      </c>
      <c r="G461" s="6" t="s">
        <v>38</v>
      </c>
      <c r="H461" s="6" t="s">
        <v>38</v>
      </c>
      <c r="I461" s="6" t="s">
        <v>38</v>
      </c>
      <c r="J461" s="8" t="s">
        <v>628</v>
      </c>
      <c r="K461" s="5" t="s">
        <v>629</v>
      </c>
      <c r="L461" s="7" t="s">
        <v>630</v>
      </c>
      <c r="M461" s="9">
        <v>245900000</v>
      </c>
      <c r="N461" s="5" t="s">
        <v>527</v>
      </c>
      <c r="O461" s="32">
        <v>43740.2164320255</v>
      </c>
      <c r="P461" s="33">
        <v>43742.1789113079</v>
      </c>
      <c r="Q461" s="28" t="s">
        <v>38</v>
      </c>
      <c r="R461" s="29" t="s">
        <v>38</v>
      </c>
      <c r="S461" s="28" t="s">
        <v>38</v>
      </c>
      <c r="T461" s="28" t="s">
        <v>38</v>
      </c>
      <c r="U461" s="5" t="s">
        <v>38</v>
      </c>
      <c r="V461" s="28" t="s">
        <v>685</v>
      </c>
      <c r="W461" s="7" t="s">
        <v>38</v>
      </c>
      <c r="X461" s="7" t="s">
        <v>38</v>
      </c>
      <c r="Y461" s="5" t="s">
        <v>38</v>
      </c>
      <c r="Z461" s="5" t="s">
        <v>38</v>
      </c>
      <c r="AA461" s="6" t="s">
        <v>38</v>
      </c>
      <c r="AB461" s="6" t="s">
        <v>38</v>
      </c>
      <c r="AC461" s="6" t="s">
        <v>38</v>
      </c>
      <c r="AD461" s="6" t="s">
        <v>38</v>
      </c>
      <c r="AE461" s="6" t="s">
        <v>38</v>
      </c>
    </row>
    <row r="462">
      <c r="A462" s="28" t="s">
        <v>1959</v>
      </c>
      <c r="B462" s="6" t="s">
        <v>1960</v>
      </c>
      <c r="C462" s="6" t="s">
        <v>1961</v>
      </c>
      <c r="D462" s="7" t="s">
        <v>1962</v>
      </c>
      <c r="E462" s="28" t="s">
        <v>1963</v>
      </c>
      <c r="F462" s="5" t="s">
        <v>522</v>
      </c>
      <c r="G462" s="6" t="s">
        <v>682</v>
      </c>
      <c r="H462" s="6" t="s">
        <v>38</v>
      </c>
      <c r="I462" s="6" t="s">
        <v>38</v>
      </c>
      <c r="J462" s="8" t="s">
        <v>1136</v>
      </c>
      <c r="K462" s="5" t="s">
        <v>1137</v>
      </c>
      <c r="L462" s="7" t="s">
        <v>1138</v>
      </c>
      <c r="M462" s="9">
        <v>246000000</v>
      </c>
      <c r="N462" s="5" t="s">
        <v>527</v>
      </c>
      <c r="O462" s="32">
        <v>43740.2184129282</v>
      </c>
      <c r="P462" s="33">
        <v>43742.1653496528</v>
      </c>
      <c r="Q462" s="28" t="s">
        <v>38</v>
      </c>
      <c r="R462" s="29" t="s">
        <v>38</v>
      </c>
      <c r="S462" s="28" t="s">
        <v>63</v>
      </c>
      <c r="T462" s="28" t="s">
        <v>38</v>
      </c>
      <c r="U462" s="5" t="s">
        <v>38</v>
      </c>
      <c r="V462" s="28" t="s">
        <v>270</v>
      </c>
      <c r="W462" s="7" t="s">
        <v>38</v>
      </c>
      <c r="X462" s="7" t="s">
        <v>38</v>
      </c>
      <c r="Y462" s="5" t="s">
        <v>38</v>
      </c>
      <c r="Z462" s="5" t="s">
        <v>38</v>
      </c>
      <c r="AA462" s="6" t="s">
        <v>38</v>
      </c>
      <c r="AB462" s="6" t="s">
        <v>38</v>
      </c>
      <c r="AC462" s="6" t="s">
        <v>38</v>
      </c>
      <c r="AD462" s="6" t="s">
        <v>38</v>
      </c>
      <c r="AE462" s="6" t="s">
        <v>38</v>
      </c>
    </row>
    <row r="463">
      <c r="A463" s="28" t="s">
        <v>1964</v>
      </c>
      <c r="B463" s="6" t="s">
        <v>1965</v>
      </c>
      <c r="C463" s="6" t="s">
        <v>1966</v>
      </c>
      <c r="D463" s="7" t="s">
        <v>1962</v>
      </c>
      <c r="E463" s="28" t="s">
        <v>1963</v>
      </c>
      <c r="F463" s="5" t="s">
        <v>522</v>
      </c>
      <c r="G463" s="6" t="s">
        <v>682</v>
      </c>
      <c r="H463" s="6" t="s">
        <v>38</v>
      </c>
      <c r="I463" s="6" t="s">
        <v>38</v>
      </c>
      <c r="J463" s="8" t="s">
        <v>1136</v>
      </c>
      <c r="K463" s="5" t="s">
        <v>1137</v>
      </c>
      <c r="L463" s="7" t="s">
        <v>1138</v>
      </c>
      <c r="M463" s="9">
        <v>246100000</v>
      </c>
      <c r="N463" s="5" t="s">
        <v>62</v>
      </c>
      <c r="O463" s="32">
        <v>43740.2184130787</v>
      </c>
      <c r="P463" s="33">
        <v>43742.1653495023</v>
      </c>
      <c r="Q463" s="28" t="s">
        <v>38</v>
      </c>
      <c r="R463" s="29" t="s">
        <v>38</v>
      </c>
      <c r="S463" s="28" t="s">
        <v>63</v>
      </c>
      <c r="T463" s="28" t="s">
        <v>38</v>
      </c>
      <c r="U463" s="5" t="s">
        <v>38</v>
      </c>
      <c r="V463" s="28" t="s">
        <v>270</v>
      </c>
      <c r="W463" s="7" t="s">
        <v>38</v>
      </c>
      <c r="X463" s="7" t="s">
        <v>38</v>
      </c>
      <c r="Y463" s="5" t="s">
        <v>38</v>
      </c>
      <c r="Z463" s="5" t="s">
        <v>38</v>
      </c>
      <c r="AA463" s="6" t="s">
        <v>38</v>
      </c>
      <c r="AB463" s="6" t="s">
        <v>38</v>
      </c>
      <c r="AC463" s="6" t="s">
        <v>38</v>
      </c>
      <c r="AD463" s="6" t="s">
        <v>38</v>
      </c>
      <c r="AE463" s="6" t="s">
        <v>38</v>
      </c>
    </row>
    <row r="464">
      <c r="A464" s="28" t="s">
        <v>1967</v>
      </c>
      <c r="B464" s="6" t="s">
        <v>1968</v>
      </c>
      <c r="C464" s="6" t="s">
        <v>1961</v>
      </c>
      <c r="D464" s="7" t="s">
        <v>1962</v>
      </c>
      <c r="E464" s="28" t="s">
        <v>1963</v>
      </c>
      <c r="F464" s="5" t="s">
        <v>522</v>
      </c>
      <c r="G464" s="6" t="s">
        <v>682</v>
      </c>
      <c r="H464" s="6" t="s">
        <v>38</v>
      </c>
      <c r="I464" s="6" t="s">
        <v>38</v>
      </c>
      <c r="J464" s="8" t="s">
        <v>1144</v>
      </c>
      <c r="K464" s="5" t="s">
        <v>1145</v>
      </c>
      <c r="L464" s="7" t="s">
        <v>1146</v>
      </c>
      <c r="M464" s="9">
        <v>246200000</v>
      </c>
      <c r="N464" s="5" t="s">
        <v>527</v>
      </c>
      <c r="O464" s="32">
        <v>43740.2184132755</v>
      </c>
      <c r="P464" s="33">
        <v>43742.1653493056</v>
      </c>
      <c r="Q464" s="28" t="s">
        <v>1969</v>
      </c>
      <c r="R464" s="29" t="s">
        <v>38</v>
      </c>
      <c r="S464" s="28" t="s">
        <v>63</v>
      </c>
      <c r="T464" s="28" t="s">
        <v>38</v>
      </c>
      <c r="U464" s="5" t="s">
        <v>38</v>
      </c>
      <c r="V464" s="28" t="s">
        <v>270</v>
      </c>
      <c r="W464" s="7" t="s">
        <v>38</v>
      </c>
      <c r="X464" s="7" t="s">
        <v>38</v>
      </c>
      <c r="Y464" s="5" t="s">
        <v>38</v>
      </c>
      <c r="Z464" s="5" t="s">
        <v>38</v>
      </c>
      <c r="AA464" s="6" t="s">
        <v>38</v>
      </c>
      <c r="AB464" s="6" t="s">
        <v>38</v>
      </c>
      <c r="AC464" s="6" t="s">
        <v>38</v>
      </c>
      <c r="AD464" s="6" t="s">
        <v>38</v>
      </c>
      <c r="AE464" s="6" t="s">
        <v>38</v>
      </c>
    </row>
    <row r="465">
      <c r="A465" s="28" t="s">
        <v>1970</v>
      </c>
      <c r="B465" s="6" t="s">
        <v>1971</v>
      </c>
      <c r="C465" s="6" t="s">
        <v>1961</v>
      </c>
      <c r="D465" s="7" t="s">
        <v>1962</v>
      </c>
      <c r="E465" s="28" t="s">
        <v>1963</v>
      </c>
      <c r="F465" s="5" t="s">
        <v>522</v>
      </c>
      <c r="G465" s="6" t="s">
        <v>682</v>
      </c>
      <c r="H465" s="6" t="s">
        <v>38</v>
      </c>
      <c r="I465" s="6" t="s">
        <v>38</v>
      </c>
      <c r="J465" s="8" t="s">
        <v>1144</v>
      </c>
      <c r="K465" s="5" t="s">
        <v>1145</v>
      </c>
      <c r="L465" s="7" t="s">
        <v>1146</v>
      </c>
      <c r="M465" s="9">
        <v>246300000</v>
      </c>
      <c r="N465" s="5" t="s">
        <v>527</v>
      </c>
      <c r="O465" s="32">
        <v>43740.2184134607</v>
      </c>
      <c r="P465" s="33">
        <v>43742.1653491551</v>
      </c>
      <c r="Q465" s="28" t="s">
        <v>1972</v>
      </c>
      <c r="R465" s="29" t="s">
        <v>38</v>
      </c>
      <c r="S465" s="28" t="s">
        <v>63</v>
      </c>
      <c r="T465" s="28" t="s">
        <v>38</v>
      </c>
      <c r="U465" s="5" t="s">
        <v>38</v>
      </c>
      <c r="V465" s="28" t="s">
        <v>270</v>
      </c>
      <c r="W465" s="7" t="s">
        <v>38</v>
      </c>
      <c r="X465" s="7" t="s">
        <v>38</v>
      </c>
      <c r="Y465" s="5" t="s">
        <v>38</v>
      </c>
      <c r="Z465" s="5" t="s">
        <v>38</v>
      </c>
      <c r="AA465" s="6" t="s">
        <v>38</v>
      </c>
      <c r="AB465" s="6" t="s">
        <v>38</v>
      </c>
      <c r="AC465" s="6" t="s">
        <v>38</v>
      </c>
      <c r="AD465" s="6" t="s">
        <v>38</v>
      </c>
      <c r="AE465" s="6" t="s">
        <v>38</v>
      </c>
    </row>
    <row r="466">
      <c r="A466" s="28" t="s">
        <v>1973</v>
      </c>
      <c r="B466" s="6" t="s">
        <v>1974</v>
      </c>
      <c r="C466" s="6" t="s">
        <v>1961</v>
      </c>
      <c r="D466" s="7" t="s">
        <v>1962</v>
      </c>
      <c r="E466" s="28" t="s">
        <v>1963</v>
      </c>
      <c r="F466" s="5" t="s">
        <v>522</v>
      </c>
      <c r="G466" s="6" t="s">
        <v>682</v>
      </c>
      <c r="H466" s="6" t="s">
        <v>38</v>
      </c>
      <c r="I466" s="6" t="s">
        <v>38</v>
      </c>
      <c r="J466" s="8" t="s">
        <v>810</v>
      </c>
      <c r="K466" s="5" t="s">
        <v>811</v>
      </c>
      <c r="L466" s="7" t="s">
        <v>812</v>
      </c>
      <c r="M466" s="9">
        <v>246400000</v>
      </c>
      <c r="N466" s="5" t="s">
        <v>527</v>
      </c>
      <c r="O466" s="32">
        <v>43740.2184136227</v>
      </c>
      <c r="P466" s="33">
        <v>43742.1653489583</v>
      </c>
      <c r="Q466" s="28" t="s">
        <v>1975</v>
      </c>
      <c r="R466" s="29" t="s">
        <v>1976</v>
      </c>
      <c r="S466" s="28" t="s">
        <v>63</v>
      </c>
      <c r="T466" s="28" t="s">
        <v>38</v>
      </c>
      <c r="U466" s="5" t="s">
        <v>38</v>
      </c>
      <c r="V466" s="28" t="s">
        <v>365</v>
      </c>
      <c r="W466" s="7" t="s">
        <v>38</v>
      </c>
      <c r="X466" s="7" t="s">
        <v>38</v>
      </c>
      <c r="Y466" s="5" t="s">
        <v>38</v>
      </c>
      <c r="Z466" s="5" t="s">
        <v>38</v>
      </c>
      <c r="AA466" s="6" t="s">
        <v>38</v>
      </c>
      <c r="AB466" s="6" t="s">
        <v>38</v>
      </c>
      <c r="AC466" s="6" t="s">
        <v>38</v>
      </c>
      <c r="AD466" s="6" t="s">
        <v>38</v>
      </c>
      <c r="AE466" s="6" t="s">
        <v>38</v>
      </c>
    </row>
    <row r="467">
      <c r="A467" s="28" t="s">
        <v>1977</v>
      </c>
      <c r="B467" s="6" t="s">
        <v>1978</v>
      </c>
      <c r="C467" s="6" t="s">
        <v>1961</v>
      </c>
      <c r="D467" s="7" t="s">
        <v>1962</v>
      </c>
      <c r="E467" s="28" t="s">
        <v>1963</v>
      </c>
      <c r="F467" s="5" t="s">
        <v>522</v>
      </c>
      <c r="G467" s="6" t="s">
        <v>682</v>
      </c>
      <c r="H467" s="6" t="s">
        <v>38</v>
      </c>
      <c r="I467" s="6" t="s">
        <v>38</v>
      </c>
      <c r="J467" s="8" t="s">
        <v>719</v>
      </c>
      <c r="K467" s="5" t="s">
        <v>720</v>
      </c>
      <c r="L467" s="7" t="s">
        <v>721</v>
      </c>
      <c r="M467" s="9">
        <v>246500000</v>
      </c>
      <c r="N467" s="5" t="s">
        <v>527</v>
      </c>
      <c r="O467" s="32">
        <v>43740.2184136227</v>
      </c>
      <c r="P467" s="33">
        <v>43742.1653487616</v>
      </c>
      <c r="Q467" s="28" t="s">
        <v>1979</v>
      </c>
      <c r="R467" s="29" t="s">
        <v>38</v>
      </c>
      <c r="S467" s="28" t="s">
        <v>63</v>
      </c>
      <c r="T467" s="28" t="s">
        <v>38</v>
      </c>
      <c r="U467" s="5" t="s">
        <v>38</v>
      </c>
      <c r="V467" s="28" t="s">
        <v>213</v>
      </c>
      <c r="W467" s="7" t="s">
        <v>38</v>
      </c>
      <c r="X467" s="7" t="s">
        <v>38</v>
      </c>
      <c r="Y467" s="5" t="s">
        <v>38</v>
      </c>
      <c r="Z467" s="5" t="s">
        <v>38</v>
      </c>
      <c r="AA467" s="6" t="s">
        <v>38</v>
      </c>
      <c r="AB467" s="6" t="s">
        <v>38</v>
      </c>
      <c r="AC467" s="6" t="s">
        <v>38</v>
      </c>
      <c r="AD467" s="6" t="s">
        <v>38</v>
      </c>
      <c r="AE467" s="6" t="s">
        <v>38</v>
      </c>
    </row>
    <row r="468">
      <c r="A468" s="28" t="s">
        <v>1980</v>
      </c>
      <c r="B468" s="6" t="s">
        <v>1981</v>
      </c>
      <c r="C468" s="6" t="s">
        <v>1961</v>
      </c>
      <c r="D468" s="7" t="s">
        <v>1962</v>
      </c>
      <c r="E468" s="28" t="s">
        <v>1963</v>
      </c>
      <c r="F468" s="5" t="s">
        <v>522</v>
      </c>
      <c r="G468" s="6" t="s">
        <v>682</v>
      </c>
      <c r="H468" s="6" t="s">
        <v>38</v>
      </c>
      <c r="I468" s="6" t="s">
        <v>38</v>
      </c>
      <c r="J468" s="8" t="s">
        <v>1037</v>
      </c>
      <c r="K468" s="5" t="s">
        <v>1038</v>
      </c>
      <c r="L468" s="7" t="s">
        <v>1039</v>
      </c>
      <c r="M468" s="9">
        <v>246600000</v>
      </c>
      <c r="N468" s="5" t="s">
        <v>527</v>
      </c>
      <c r="O468" s="32">
        <v>43740.2184138079</v>
      </c>
      <c r="P468" s="33">
        <v>43742.1653485764</v>
      </c>
      <c r="Q468" s="28" t="s">
        <v>1982</v>
      </c>
      <c r="R468" s="29" t="s">
        <v>38</v>
      </c>
      <c r="S468" s="28" t="s">
        <v>63</v>
      </c>
      <c r="T468" s="28" t="s">
        <v>38</v>
      </c>
      <c r="U468" s="5" t="s">
        <v>38</v>
      </c>
      <c r="V468" s="28" t="s">
        <v>213</v>
      </c>
      <c r="W468" s="7" t="s">
        <v>38</v>
      </c>
      <c r="X468" s="7" t="s">
        <v>38</v>
      </c>
      <c r="Y468" s="5" t="s">
        <v>38</v>
      </c>
      <c r="Z468" s="5" t="s">
        <v>38</v>
      </c>
      <c r="AA468" s="6" t="s">
        <v>38</v>
      </c>
      <c r="AB468" s="6" t="s">
        <v>38</v>
      </c>
      <c r="AC468" s="6" t="s">
        <v>38</v>
      </c>
      <c r="AD468" s="6" t="s">
        <v>38</v>
      </c>
      <c r="AE468" s="6" t="s">
        <v>38</v>
      </c>
    </row>
    <row r="469">
      <c r="A469" s="28" t="s">
        <v>1983</v>
      </c>
      <c r="B469" s="6" t="s">
        <v>1984</v>
      </c>
      <c r="C469" s="6" t="s">
        <v>1961</v>
      </c>
      <c r="D469" s="7" t="s">
        <v>1962</v>
      </c>
      <c r="E469" s="28" t="s">
        <v>1963</v>
      </c>
      <c r="F469" s="5" t="s">
        <v>522</v>
      </c>
      <c r="G469" s="6" t="s">
        <v>682</v>
      </c>
      <c r="H469" s="6" t="s">
        <v>38</v>
      </c>
      <c r="I469" s="6" t="s">
        <v>38</v>
      </c>
      <c r="J469" s="8" t="s">
        <v>623</v>
      </c>
      <c r="K469" s="5" t="s">
        <v>624</v>
      </c>
      <c r="L469" s="7" t="s">
        <v>625</v>
      </c>
      <c r="M469" s="9">
        <v>246700000</v>
      </c>
      <c r="N469" s="5" t="s">
        <v>527</v>
      </c>
      <c r="O469" s="32">
        <v>43740.2184140046</v>
      </c>
      <c r="P469" s="33">
        <v>43742.1653484144</v>
      </c>
      <c r="Q469" s="28" t="s">
        <v>1985</v>
      </c>
      <c r="R469" s="29" t="s">
        <v>38</v>
      </c>
      <c r="S469" s="28" t="s">
        <v>63</v>
      </c>
      <c r="T469" s="28" t="s">
        <v>38</v>
      </c>
      <c r="U469" s="5" t="s">
        <v>38</v>
      </c>
      <c r="V469" s="28" t="s">
        <v>685</v>
      </c>
      <c r="W469" s="7" t="s">
        <v>38</v>
      </c>
      <c r="X469" s="7" t="s">
        <v>38</v>
      </c>
      <c r="Y469" s="5" t="s">
        <v>38</v>
      </c>
      <c r="Z469" s="5" t="s">
        <v>38</v>
      </c>
      <c r="AA469" s="6" t="s">
        <v>38</v>
      </c>
      <c r="AB469" s="6" t="s">
        <v>38</v>
      </c>
      <c r="AC469" s="6" t="s">
        <v>38</v>
      </c>
      <c r="AD469" s="6" t="s">
        <v>38</v>
      </c>
      <c r="AE469" s="6" t="s">
        <v>38</v>
      </c>
    </row>
    <row r="470">
      <c r="A470" s="28" t="s">
        <v>1986</v>
      </c>
      <c r="B470" s="6" t="s">
        <v>1987</v>
      </c>
      <c r="C470" s="6" t="s">
        <v>1961</v>
      </c>
      <c r="D470" s="7" t="s">
        <v>1962</v>
      </c>
      <c r="E470" s="28" t="s">
        <v>1963</v>
      </c>
      <c r="F470" s="5" t="s">
        <v>522</v>
      </c>
      <c r="G470" s="6" t="s">
        <v>682</v>
      </c>
      <c r="H470" s="6" t="s">
        <v>38</v>
      </c>
      <c r="I470" s="6" t="s">
        <v>38</v>
      </c>
      <c r="J470" s="8" t="s">
        <v>590</v>
      </c>
      <c r="K470" s="5" t="s">
        <v>591</v>
      </c>
      <c r="L470" s="7" t="s">
        <v>592</v>
      </c>
      <c r="M470" s="9">
        <v>246800000</v>
      </c>
      <c r="N470" s="5" t="s">
        <v>527</v>
      </c>
      <c r="O470" s="32">
        <v>43740.2184142014</v>
      </c>
      <c r="P470" s="33">
        <v>43742.1653482292</v>
      </c>
      <c r="Q470" s="28" t="s">
        <v>38</v>
      </c>
      <c r="R470" s="29" t="s">
        <v>38</v>
      </c>
      <c r="S470" s="28" t="s">
        <v>63</v>
      </c>
      <c r="T470" s="28" t="s">
        <v>38</v>
      </c>
      <c r="U470" s="5" t="s">
        <v>38</v>
      </c>
      <c r="V470" s="28" t="s">
        <v>1160</v>
      </c>
      <c r="W470" s="7" t="s">
        <v>38</v>
      </c>
      <c r="X470" s="7" t="s">
        <v>38</v>
      </c>
      <c r="Y470" s="5" t="s">
        <v>38</v>
      </c>
      <c r="Z470" s="5" t="s">
        <v>38</v>
      </c>
      <c r="AA470" s="6" t="s">
        <v>38</v>
      </c>
      <c r="AB470" s="6" t="s">
        <v>38</v>
      </c>
      <c r="AC470" s="6" t="s">
        <v>38</v>
      </c>
      <c r="AD470" s="6" t="s">
        <v>38</v>
      </c>
      <c r="AE470" s="6" t="s">
        <v>38</v>
      </c>
    </row>
    <row r="471">
      <c r="A471" s="28" t="s">
        <v>1988</v>
      </c>
      <c r="B471" s="6" t="s">
        <v>1989</v>
      </c>
      <c r="C471" s="6" t="s">
        <v>1961</v>
      </c>
      <c r="D471" s="7" t="s">
        <v>1962</v>
      </c>
      <c r="E471" s="28" t="s">
        <v>1963</v>
      </c>
      <c r="F471" s="5" t="s">
        <v>522</v>
      </c>
      <c r="G471" s="6" t="s">
        <v>682</v>
      </c>
      <c r="H471" s="6" t="s">
        <v>38</v>
      </c>
      <c r="I471" s="6" t="s">
        <v>38</v>
      </c>
      <c r="J471" s="8" t="s">
        <v>604</v>
      </c>
      <c r="K471" s="5" t="s">
        <v>605</v>
      </c>
      <c r="L471" s="7" t="s">
        <v>606</v>
      </c>
      <c r="M471" s="9">
        <v>246900000</v>
      </c>
      <c r="N471" s="5" t="s">
        <v>527</v>
      </c>
      <c r="O471" s="32">
        <v>43740.2184143519</v>
      </c>
      <c r="P471" s="33">
        <v>43742.1653480324</v>
      </c>
      <c r="Q471" s="28" t="s">
        <v>38</v>
      </c>
      <c r="R471" s="29" t="s">
        <v>38</v>
      </c>
      <c r="S471" s="28" t="s">
        <v>63</v>
      </c>
      <c r="T471" s="28" t="s">
        <v>38</v>
      </c>
      <c r="U471" s="5" t="s">
        <v>38</v>
      </c>
      <c r="V471" s="28" t="s">
        <v>1160</v>
      </c>
      <c r="W471" s="7" t="s">
        <v>38</v>
      </c>
      <c r="X471" s="7" t="s">
        <v>38</v>
      </c>
      <c r="Y471" s="5" t="s">
        <v>38</v>
      </c>
      <c r="Z471" s="5" t="s">
        <v>38</v>
      </c>
      <c r="AA471" s="6" t="s">
        <v>38</v>
      </c>
      <c r="AB471" s="6" t="s">
        <v>38</v>
      </c>
      <c r="AC471" s="6" t="s">
        <v>38</v>
      </c>
      <c r="AD471" s="6" t="s">
        <v>38</v>
      </c>
      <c r="AE471" s="6" t="s">
        <v>38</v>
      </c>
    </row>
    <row r="472">
      <c r="A472" s="28" t="s">
        <v>1990</v>
      </c>
      <c r="B472" s="6" t="s">
        <v>1991</v>
      </c>
      <c r="C472" s="6" t="s">
        <v>1961</v>
      </c>
      <c r="D472" s="7" t="s">
        <v>1962</v>
      </c>
      <c r="E472" s="28" t="s">
        <v>1963</v>
      </c>
      <c r="F472" s="5" t="s">
        <v>522</v>
      </c>
      <c r="G472" s="6" t="s">
        <v>682</v>
      </c>
      <c r="H472" s="6" t="s">
        <v>38</v>
      </c>
      <c r="I472" s="6" t="s">
        <v>38</v>
      </c>
      <c r="J472" s="8" t="s">
        <v>768</v>
      </c>
      <c r="K472" s="5" t="s">
        <v>769</v>
      </c>
      <c r="L472" s="7" t="s">
        <v>770</v>
      </c>
      <c r="M472" s="9">
        <v>247000000</v>
      </c>
      <c r="N472" s="5" t="s">
        <v>527</v>
      </c>
      <c r="O472" s="32">
        <v>43740.2184143519</v>
      </c>
      <c r="P472" s="33">
        <v>43742.1653478819</v>
      </c>
      <c r="Q472" s="28" t="s">
        <v>38</v>
      </c>
      <c r="R472" s="29" t="s">
        <v>38</v>
      </c>
      <c r="S472" s="28" t="s">
        <v>63</v>
      </c>
      <c r="T472" s="28" t="s">
        <v>38</v>
      </c>
      <c r="U472" s="5" t="s">
        <v>38</v>
      </c>
      <c r="V472" s="28" t="s">
        <v>171</v>
      </c>
      <c r="W472" s="7" t="s">
        <v>38</v>
      </c>
      <c r="X472" s="7" t="s">
        <v>38</v>
      </c>
      <c r="Y472" s="5" t="s">
        <v>38</v>
      </c>
      <c r="Z472" s="5" t="s">
        <v>38</v>
      </c>
      <c r="AA472" s="6" t="s">
        <v>38</v>
      </c>
      <c r="AB472" s="6" t="s">
        <v>38</v>
      </c>
      <c r="AC472" s="6" t="s">
        <v>38</v>
      </c>
      <c r="AD472" s="6" t="s">
        <v>38</v>
      </c>
      <c r="AE472" s="6" t="s">
        <v>38</v>
      </c>
    </row>
    <row r="473">
      <c r="A473" s="28" t="s">
        <v>1992</v>
      </c>
      <c r="B473" s="6" t="s">
        <v>1993</v>
      </c>
      <c r="C473" s="6" t="s">
        <v>1954</v>
      </c>
      <c r="D473" s="7" t="s">
        <v>1955</v>
      </c>
      <c r="E473" s="28" t="s">
        <v>1956</v>
      </c>
      <c r="F473" s="5" t="s">
        <v>522</v>
      </c>
      <c r="G473" s="6" t="s">
        <v>38</v>
      </c>
      <c r="H473" s="6" t="s">
        <v>38</v>
      </c>
      <c r="I473" s="6" t="s">
        <v>38</v>
      </c>
      <c r="J473" s="8" t="s">
        <v>993</v>
      </c>
      <c r="K473" s="5" t="s">
        <v>994</v>
      </c>
      <c r="L473" s="7" t="s">
        <v>902</v>
      </c>
      <c r="M473" s="9">
        <v>247100000</v>
      </c>
      <c r="N473" s="5" t="s">
        <v>527</v>
      </c>
      <c r="O473" s="32">
        <v>43740.2186429398</v>
      </c>
      <c r="P473" s="33">
        <v>43742.1789113079</v>
      </c>
      <c r="Q473" s="28" t="s">
        <v>38</v>
      </c>
      <c r="R473" s="29" t="s">
        <v>38</v>
      </c>
      <c r="S473" s="28" t="s">
        <v>38</v>
      </c>
      <c r="T473" s="28" t="s">
        <v>38</v>
      </c>
      <c r="U473" s="5" t="s">
        <v>38</v>
      </c>
      <c r="V473" s="28" t="s">
        <v>436</v>
      </c>
      <c r="W473" s="7" t="s">
        <v>38</v>
      </c>
      <c r="X473" s="7" t="s">
        <v>38</v>
      </c>
      <c r="Y473" s="5" t="s">
        <v>38</v>
      </c>
      <c r="Z473" s="5" t="s">
        <v>38</v>
      </c>
      <c r="AA473" s="6" t="s">
        <v>38</v>
      </c>
      <c r="AB473" s="6" t="s">
        <v>38</v>
      </c>
      <c r="AC473" s="6" t="s">
        <v>38</v>
      </c>
      <c r="AD473" s="6" t="s">
        <v>38</v>
      </c>
      <c r="AE473" s="6" t="s">
        <v>38</v>
      </c>
    </row>
    <row r="474">
      <c r="A474" s="28" t="s">
        <v>1994</v>
      </c>
      <c r="B474" s="6" t="s">
        <v>1995</v>
      </c>
      <c r="C474" s="6" t="s">
        <v>1954</v>
      </c>
      <c r="D474" s="7" t="s">
        <v>1955</v>
      </c>
      <c r="E474" s="28" t="s">
        <v>1956</v>
      </c>
      <c r="F474" s="5" t="s">
        <v>522</v>
      </c>
      <c r="G474" s="6" t="s">
        <v>38</v>
      </c>
      <c r="H474" s="6" t="s">
        <v>38</v>
      </c>
      <c r="I474" s="6" t="s">
        <v>38</v>
      </c>
      <c r="J474" s="8" t="s">
        <v>670</v>
      </c>
      <c r="K474" s="5" t="s">
        <v>671</v>
      </c>
      <c r="L474" s="7" t="s">
        <v>672</v>
      </c>
      <c r="M474" s="9">
        <v>247200000</v>
      </c>
      <c r="N474" s="5" t="s">
        <v>527</v>
      </c>
      <c r="O474" s="32">
        <v>43740.2209511921</v>
      </c>
      <c r="P474" s="33">
        <v>43742.1789116898</v>
      </c>
      <c r="Q474" s="28" t="s">
        <v>38</v>
      </c>
      <c r="R474" s="29" t="s">
        <v>38</v>
      </c>
      <c r="S474" s="28" t="s">
        <v>38</v>
      </c>
      <c r="T474" s="28" t="s">
        <v>38</v>
      </c>
      <c r="U474" s="5" t="s">
        <v>38</v>
      </c>
      <c r="V474" s="28" t="s">
        <v>436</v>
      </c>
      <c r="W474" s="7" t="s">
        <v>38</v>
      </c>
      <c r="X474" s="7" t="s">
        <v>38</v>
      </c>
      <c r="Y474" s="5" t="s">
        <v>38</v>
      </c>
      <c r="Z474" s="5" t="s">
        <v>38</v>
      </c>
      <c r="AA474" s="6" t="s">
        <v>38</v>
      </c>
      <c r="AB474" s="6" t="s">
        <v>38</v>
      </c>
      <c r="AC474" s="6" t="s">
        <v>38</v>
      </c>
      <c r="AD474" s="6" t="s">
        <v>38</v>
      </c>
      <c r="AE474" s="6" t="s">
        <v>38</v>
      </c>
    </row>
    <row r="475">
      <c r="A475" s="28" t="s">
        <v>1996</v>
      </c>
      <c r="B475" s="6" t="s">
        <v>1997</v>
      </c>
      <c r="C475" s="6" t="s">
        <v>1954</v>
      </c>
      <c r="D475" s="7" t="s">
        <v>1955</v>
      </c>
      <c r="E475" s="28" t="s">
        <v>1956</v>
      </c>
      <c r="F475" s="5" t="s">
        <v>522</v>
      </c>
      <c r="G475" s="6" t="s">
        <v>38</v>
      </c>
      <c r="H475" s="6" t="s">
        <v>38</v>
      </c>
      <c r="I475" s="6" t="s">
        <v>38</v>
      </c>
      <c r="J475" s="8" t="s">
        <v>1998</v>
      </c>
      <c r="K475" s="5" t="s">
        <v>1999</v>
      </c>
      <c r="L475" s="7" t="s">
        <v>2000</v>
      </c>
      <c r="M475" s="9">
        <v>247300000</v>
      </c>
      <c r="N475" s="5" t="s">
        <v>527</v>
      </c>
      <c r="O475" s="32">
        <v>43740.2226950231</v>
      </c>
      <c r="P475" s="33">
        <v>43742.1789118866</v>
      </c>
      <c r="Q475" s="28" t="s">
        <v>38</v>
      </c>
      <c r="R475" s="29" t="s">
        <v>38</v>
      </c>
      <c r="S475" s="28" t="s">
        <v>38</v>
      </c>
      <c r="T475" s="28" t="s">
        <v>38</v>
      </c>
      <c r="U475" s="5" t="s">
        <v>38</v>
      </c>
      <c r="V475" s="28" t="s">
        <v>365</v>
      </c>
      <c r="W475" s="7" t="s">
        <v>38</v>
      </c>
      <c r="X475" s="7" t="s">
        <v>38</v>
      </c>
      <c r="Y475" s="5" t="s">
        <v>38</v>
      </c>
      <c r="Z475" s="5" t="s">
        <v>38</v>
      </c>
      <c r="AA475" s="6" t="s">
        <v>38</v>
      </c>
      <c r="AB475" s="6" t="s">
        <v>38</v>
      </c>
      <c r="AC475" s="6" t="s">
        <v>38</v>
      </c>
      <c r="AD475" s="6" t="s">
        <v>38</v>
      </c>
      <c r="AE475" s="6" t="s">
        <v>38</v>
      </c>
    </row>
    <row r="476">
      <c r="A476" s="28" t="s">
        <v>2001</v>
      </c>
      <c r="B476" s="6" t="s">
        <v>2002</v>
      </c>
      <c r="C476" s="6" t="s">
        <v>1954</v>
      </c>
      <c r="D476" s="7" t="s">
        <v>2003</v>
      </c>
      <c r="E476" s="28" t="s">
        <v>2004</v>
      </c>
      <c r="F476" s="5" t="s">
        <v>522</v>
      </c>
      <c r="G476" s="6" t="s">
        <v>523</v>
      </c>
      <c r="H476" s="6" t="s">
        <v>38</v>
      </c>
      <c r="I476" s="6" t="s">
        <v>38</v>
      </c>
      <c r="J476" s="8" t="s">
        <v>633</v>
      </c>
      <c r="K476" s="5" t="s">
        <v>634</v>
      </c>
      <c r="L476" s="7" t="s">
        <v>635</v>
      </c>
      <c r="M476" s="9">
        <v>247400000</v>
      </c>
      <c r="N476" s="5" t="s">
        <v>527</v>
      </c>
      <c r="O476" s="32">
        <v>43740.22308125</v>
      </c>
      <c r="P476" s="33">
        <v>43742.0848939815</v>
      </c>
      <c r="Q476" s="28" t="s">
        <v>38</v>
      </c>
      <c r="R476" s="29" t="s">
        <v>38</v>
      </c>
      <c r="S476" s="28" t="s">
        <v>63</v>
      </c>
      <c r="T476" s="28" t="s">
        <v>38</v>
      </c>
      <c r="U476" s="5" t="s">
        <v>38</v>
      </c>
      <c r="V476" s="28" t="s">
        <v>436</v>
      </c>
      <c r="W476" s="7" t="s">
        <v>38</v>
      </c>
      <c r="X476" s="7" t="s">
        <v>38</v>
      </c>
      <c r="Y476" s="5" t="s">
        <v>38</v>
      </c>
      <c r="Z476" s="5" t="s">
        <v>38</v>
      </c>
      <c r="AA476" s="6" t="s">
        <v>38</v>
      </c>
      <c r="AB476" s="6" t="s">
        <v>38</v>
      </c>
      <c r="AC476" s="6" t="s">
        <v>38</v>
      </c>
      <c r="AD476" s="6" t="s">
        <v>38</v>
      </c>
      <c r="AE476" s="6" t="s">
        <v>38</v>
      </c>
    </row>
    <row r="477">
      <c r="A477" s="28" t="s">
        <v>2005</v>
      </c>
      <c r="B477" s="6" t="s">
        <v>2006</v>
      </c>
      <c r="C477" s="6" t="s">
        <v>1954</v>
      </c>
      <c r="D477" s="7" t="s">
        <v>2003</v>
      </c>
      <c r="E477" s="28" t="s">
        <v>2004</v>
      </c>
      <c r="F477" s="5" t="s">
        <v>522</v>
      </c>
      <c r="G477" s="6" t="s">
        <v>523</v>
      </c>
      <c r="H477" s="6" t="s">
        <v>38</v>
      </c>
      <c r="I477" s="6" t="s">
        <v>38</v>
      </c>
      <c r="J477" s="8" t="s">
        <v>981</v>
      </c>
      <c r="K477" s="5" t="s">
        <v>982</v>
      </c>
      <c r="L477" s="7" t="s">
        <v>983</v>
      </c>
      <c r="M477" s="9">
        <v>247500000</v>
      </c>
      <c r="N477" s="5" t="s">
        <v>527</v>
      </c>
      <c r="O477" s="32">
        <v>43740.2230814468</v>
      </c>
      <c r="P477" s="33">
        <v>43742.0848941782</v>
      </c>
      <c r="Q477" s="28" t="s">
        <v>38</v>
      </c>
      <c r="R477" s="29" t="s">
        <v>38</v>
      </c>
      <c r="S477" s="28" t="s">
        <v>63</v>
      </c>
      <c r="T477" s="28" t="s">
        <v>38</v>
      </c>
      <c r="U477" s="5" t="s">
        <v>38</v>
      </c>
      <c r="V477" s="28" t="s">
        <v>436</v>
      </c>
      <c r="W477" s="7" t="s">
        <v>38</v>
      </c>
      <c r="X477" s="7" t="s">
        <v>38</v>
      </c>
      <c r="Y477" s="5" t="s">
        <v>38</v>
      </c>
      <c r="Z477" s="5" t="s">
        <v>38</v>
      </c>
      <c r="AA477" s="6" t="s">
        <v>38</v>
      </c>
      <c r="AB477" s="6" t="s">
        <v>38</v>
      </c>
      <c r="AC477" s="6" t="s">
        <v>38</v>
      </c>
      <c r="AD477" s="6" t="s">
        <v>38</v>
      </c>
      <c r="AE477" s="6" t="s">
        <v>38</v>
      </c>
    </row>
    <row r="478">
      <c r="A478" s="28" t="s">
        <v>2007</v>
      </c>
      <c r="B478" s="6" t="s">
        <v>2008</v>
      </c>
      <c r="C478" s="6" t="s">
        <v>1954</v>
      </c>
      <c r="D478" s="7" t="s">
        <v>2003</v>
      </c>
      <c r="E478" s="28" t="s">
        <v>2004</v>
      </c>
      <c r="F478" s="5" t="s">
        <v>522</v>
      </c>
      <c r="G478" s="6" t="s">
        <v>523</v>
      </c>
      <c r="H478" s="6" t="s">
        <v>38</v>
      </c>
      <c r="I478" s="6" t="s">
        <v>38</v>
      </c>
      <c r="J478" s="8" t="s">
        <v>719</v>
      </c>
      <c r="K478" s="5" t="s">
        <v>720</v>
      </c>
      <c r="L478" s="7" t="s">
        <v>721</v>
      </c>
      <c r="M478" s="9">
        <v>247600000</v>
      </c>
      <c r="N478" s="5" t="s">
        <v>527</v>
      </c>
      <c r="O478" s="32">
        <v>43740.2230814468</v>
      </c>
      <c r="P478" s="33">
        <v>43742.0848941782</v>
      </c>
      <c r="Q478" s="28" t="s">
        <v>2009</v>
      </c>
      <c r="R478" s="29" t="s">
        <v>2010</v>
      </c>
      <c r="S478" s="28" t="s">
        <v>63</v>
      </c>
      <c r="T478" s="28" t="s">
        <v>38</v>
      </c>
      <c r="U478" s="5" t="s">
        <v>38</v>
      </c>
      <c r="V478" s="28" t="s">
        <v>213</v>
      </c>
      <c r="W478" s="7" t="s">
        <v>38</v>
      </c>
      <c r="X478" s="7" t="s">
        <v>38</v>
      </c>
      <c r="Y478" s="5" t="s">
        <v>38</v>
      </c>
      <c r="Z478" s="5" t="s">
        <v>38</v>
      </c>
      <c r="AA478" s="6" t="s">
        <v>38</v>
      </c>
      <c r="AB478" s="6" t="s">
        <v>38</v>
      </c>
      <c r="AC478" s="6" t="s">
        <v>38</v>
      </c>
      <c r="AD478" s="6" t="s">
        <v>38</v>
      </c>
      <c r="AE478" s="6" t="s">
        <v>38</v>
      </c>
    </row>
    <row r="479">
      <c r="A479" s="28" t="s">
        <v>2011</v>
      </c>
      <c r="B479" s="6" t="s">
        <v>2012</v>
      </c>
      <c r="C479" s="6" t="s">
        <v>1954</v>
      </c>
      <c r="D479" s="7" t="s">
        <v>2003</v>
      </c>
      <c r="E479" s="28" t="s">
        <v>2004</v>
      </c>
      <c r="F479" s="5" t="s">
        <v>522</v>
      </c>
      <c r="G479" s="6" t="s">
        <v>523</v>
      </c>
      <c r="H479" s="6" t="s">
        <v>38</v>
      </c>
      <c r="I479" s="6" t="s">
        <v>38</v>
      </c>
      <c r="J479" s="8" t="s">
        <v>2013</v>
      </c>
      <c r="K479" s="5" t="s">
        <v>2014</v>
      </c>
      <c r="L479" s="7" t="s">
        <v>606</v>
      </c>
      <c r="M479" s="9">
        <v>247700000</v>
      </c>
      <c r="N479" s="5" t="s">
        <v>527</v>
      </c>
      <c r="O479" s="32">
        <v>43740.223081794</v>
      </c>
      <c r="P479" s="33">
        <v>43742.0848943287</v>
      </c>
      <c r="Q479" s="28" t="s">
        <v>38</v>
      </c>
      <c r="R479" s="29" t="s">
        <v>2015</v>
      </c>
      <c r="S479" s="28" t="s">
        <v>63</v>
      </c>
      <c r="T479" s="28" t="s">
        <v>38</v>
      </c>
      <c r="U479" s="5" t="s">
        <v>38</v>
      </c>
      <c r="V479" s="28" t="s">
        <v>213</v>
      </c>
      <c r="W479" s="7" t="s">
        <v>38</v>
      </c>
      <c r="X479" s="7" t="s">
        <v>38</v>
      </c>
      <c r="Y479" s="5" t="s">
        <v>38</v>
      </c>
      <c r="Z479" s="5" t="s">
        <v>38</v>
      </c>
      <c r="AA479" s="6" t="s">
        <v>38</v>
      </c>
      <c r="AB479" s="6" t="s">
        <v>38</v>
      </c>
      <c r="AC479" s="6" t="s">
        <v>38</v>
      </c>
      <c r="AD479" s="6" t="s">
        <v>38</v>
      </c>
      <c r="AE479" s="6" t="s">
        <v>38</v>
      </c>
    </row>
    <row r="480">
      <c r="A480" s="28" t="s">
        <v>2016</v>
      </c>
      <c r="B480" s="6" t="s">
        <v>2017</v>
      </c>
      <c r="C480" s="6" t="s">
        <v>1954</v>
      </c>
      <c r="D480" s="7" t="s">
        <v>2003</v>
      </c>
      <c r="E480" s="28" t="s">
        <v>2004</v>
      </c>
      <c r="F480" s="5" t="s">
        <v>522</v>
      </c>
      <c r="G480" s="6" t="s">
        <v>523</v>
      </c>
      <c r="H480" s="6" t="s">
        <v>38</v>
      </c>
      <c r="I480" s="6" t="s">
        <v>38</v>
      </c>
      <c r="J480" s="8" t="s">
        <v>599</v>
      </c>
      <c r="K480" s="5" t="s">
        <v>600</v>
      </c>
      <c r="L480" s="7" t="s">
        <v>601</v>
      </c>
      <c r="M480" s="9">
        <v>247800000</v>
      </c>
      <c r="N480" s="5" t="s">
        <v>527</v>
      </c>
      <c r="O480" s="32">
        <v>43740.2230819444</v>
      </c>
      <c r="P480" s="33">
        <v>43742.0848945255</v>
      </c>
      <c r="Q480" s="28" t="s">
        <v>2018</v>
      </c>
      <c r="R480" s="29" t="s">
        <v>2019</v>
      </c>
      <c r="S480" s="28" t="s">
        <v>63</v>
      </c>
      <c r="T480" s="28" t="s">
        <v>38</v>
      </c>
      <c r="U480" s="5" t="s">
        <v>38</v>
      </c>
      <c r="V480" s="28" t="s">
        <v>1160</v>
      </c>
      <c r="W480" s="7" t="s">
        <v>38</v>
      </c>
      <c r="X480" s="7" t="s">
        <v>38</v>
      </c>
      <c r="Y480" s="5" t="s">
        <v>38</v>
      </c>
      <c r="Z480" s="5" t="s">
        <v>38</v>
      </c>
      <c r="AA480" s="6" t="s">
        <v>38</v>
      </c>
      <c r="AB480" s="6" t="s">
        <v>38</v>
      </c>
      <c r="AC480" s="6" t="s">
        <v>38</v>
      </c>
      <c r="AD480" s="6" t="s">
        <v>38</v>
      </c>
      <c r="AE480" s="6" t="s">
        <v>38</v>
      </c>
    </row>
    <row r="481">
      <c r="A481" s="28" t="s">
        <v>2020</v>
      </c>
      <c r="B481" s="6" t="s">
        <v>2021</v>
      </c>
      <c r="C481" s="6" t="s">
        <v>1954</v>
      </c>
      <c r="D481" s="7" t="s">
        <v>1955</v>
      </c>
      <c r="E481" s="28" t="s">
        <v>1956</v>
      </c>
      <c r="F481" s="5" t="s">
        <v>929</v>
      </c>
      <c r="G481" s="6" t="s">
        <v>38</v>
      </c>
      <c r="H481" s="6" t="s">
        <v>38</v>
      </c>
      <c r="I481" s="6" t="s">
        <v>38</v>
      </c>
      <c r="J481" s="8" t="s">
        <v>1998</v>
      </c>
      <c r="K481" s="5" t="s">
        <v>1999</v>
      </c>
      <c r="L481" s="7" t="s">
        <v>2000</v>
      </c>
      <c r="M481" s="9">
        <v>247900000</v>
      </c>
      <c r="N481" s="5" t="s">
        <v>527</v>
      </c>
      <c r="O481" s="32">
        <v>43740.2243283565</v>
      </c>
      <c r="P481" s="33">
        <v>43742.178912037</v>
      </c>
      <c r="Q481" s="28" t="s">
        <v>38</v>
      </c>
      <c r="R481" s="29" t="s">
        <v>38</v>
      </c>
      <c r="S481" s="28" t="s">
        <v>128</v>
      </c>
      <c r="T481" s="28" t="s">
        <v>828</v>
      </c>
      <c r="U481" s="5" t="s">
        <v>823</v>
      </c>
      <c r="V481" s="28" t="s">
        <v>365</v>
      </c>
      <c r="W481" s="7" t="s">
        <v>38</v>
      </c>
      <c r="X481" s="7" t="s">
        <v>38</v>
      </c>
      <c r="Y481" s="5" t="s">
        <v>38</v>
      </c>
      <c r="Z481" s="5" t="s">
        <v>38</v>
      </c>
      <c r="AA481" s="6" t="s">
        <v>38</v>
      </c>
      <c r="AB481" s="6" t="s">
        <v>38</v>
      </c>
      <c r="AC481" s="6" t="s">
        <v>38</v>
      </c>
      <c r="AD481" s="6" t="s">
        <v>38</v>
      </c>
      <c r="AE481" s="6" t="s">
        <v>38</v>
      </c>
    </row>
    <row r="482">
      <c r="A482" s="28" t="s">
        <v>2022</v>
      </c>
      <c r="B482" s="6" t="s">
        <v>2023</v>
      </c>
      <c r="C482" s="6" t="s">
        <v>1954</v>
      </c>
      <c r="D482" s="7" t="s">
        <v>1955</v>
      </c>
      <c r="E482" s="28" t="s">
        <v>1956</v>
      </c>
      <c r="F482" s="5" t="s">
        <v>522</v>
      </c>
      <c r="G482" s="6" t="s">
        <v>38</v>
      </c>
      <c r="H482" s="6" t="s">
        <v>38</v>
      </c>
      <c r="I482" s="6" t="s">
        <v>38</v>
      </c>
      <c r="J482" s="8" t="s">
        <v>1657</v>
      </c>
      <c r="K482" s="5" t="s">
        <v>1658</v>
      </c>
      <c r="L482" s="7" t="s">
        <v>606</v>
      </c>
      <c r="M482" s="9">
        <v>248000000</v>
      </c>
      <c r="N482" s="5" t="s">
        <v>527</v>
      </c>
      <c r="O482" s="32">
        <v>43740.2262581366</v>
      </c>
      <c r="P482" s="33">
        <v>43742.1789122338</v>
      </c>
      <c r="Q482" s="28" t="s">
        <v>38</v>
      </c>
      <c r="R482" s="29" t="s">
        <v>38</v>
      </c>
      <c r="S482" s="28" t="s">
        <v>38</v>
      </c>
      <c r="T482" s="28" t="s">
        <v>38</v>
      </c>
      <c r="U482" s="5" t="s">
        <v>38</v>
      </c>
      <c r="V482" s="28" t="s">
        <v>747</v>
      </c>
      <c r="W482" s="7" t="s">
        <v>38</v>
      </c>
      <c r="X482" s="7" t="s">
        <v>38</v>
      </c>
      <c r="Y482" s="5" t="s">
        <v>38</v>
      </c>
      <c r="Z482" s="5" t="s">
        <v>38</v>
      </c>
      <c r="AA482" s="6" t="s">
        <v>38</v>
      </c>
      <c r="AB482" s="6" t="s">
        <v>38</v>
      </c>
      <c r="AC482" s="6" t="s">
        <v>38</v>
      </c>
      <c r="AD482" s="6" t="s">
        <v>38</v>
      </c>
      <c r="AE482" s="6" t="s">
        <v>38</v>
      </c>
    </row>
    <row r="483">
      <c r="A483" s="28" t="s">
        <v>2024</v>
      </c>
      <c r="B483" s="6" t="s">
        <v>2025</v>
      </c>
      <c r="C483" s="6" t="s">
        <v>1939</v>
      </c>
      <c r="D483" s="7" t="s">
        <v>1940</v>
      </c>
      <c r="E483" s="28" t="s">
        <v>1941</v>
      </c>
      <c r="F483" s="5" t="s">
        <v>929</v>
      </c>
      <c r="G483" s="6" t="s">
        <v>1260</v>
      </c>
      <c r="H483" s="6" t="s">
        <v>38</v>
      </c>
      <c r="I483" s="6" t="s">
        <v>38</v>
      </c>
      <c r="J483" s="8" t="s">
        <v>993</v>
      </c>
      <c r="K483" s="5" t="s">
        <v>994</v>
      </c>
      <c r="L483" s="7" t="s">
        <v>902</v>
      </c>
      <c r="M483" s="9">
        <v>248100000</v>
      </c>
      <c r="N483" s="5" t="s">
        <v>527</v>
      </c>
      <c r="O483" s="32">
        <v>43740.226287963</v>
      </c>
      <c r="P483" s="33">
        <v>43741.1198333333</v>
      </c>
      <c r="Q483" s="28" t="s">
        <v>2026</v>
      </c>
      <c r="R483" s="29" t="s">
        <v>38</v>
      </c>
      <c r="S483" s="28" t="s">
        <v>128</v>
      </c>
      <c r="T483" s="28" t="s">
        <v>828</v>
      </c>
      <c r="U483" s="5" t="s">
        <v>823</v>
      </c>
      <c r="V483" s="30" t="s">
        <v>2027</v>
      </c>
      <c r="W483" s="7" t="s">
        <v>38</v>
      </c>
      <c r="X483" s="7" t="s">
        <v>38</v>
      </c>
      <c r="Y483" s="5" t="s">
        <v>38</v>
      </c>
      <c r="Z483" s="5" t="s">
        <v>38</v>
      </c>
      <c r="AA483" s="6" t="s">
        <v>38</v>
      </c>
      <c r="AB483" s="6" t="s">
        <v>38</v>
      </c>
      <c r="AC483" s="6" t="s">
        <v>38</v>
      </c>
      <c r="AD483" s="6" t="s">
        <v>38</v>
      </c>
      <c r="AE483" s="6" t="s">
        <v>38</v>
      </c>
    </row>
    <row r="484">
      <c r="A484" s="28" t="s">
        <v>2028</v>
      </c>
      <c r="B484" s="6" t="s">
        <v>2029</v>
      </c>
      <c r="C484" s="6" t="s">
        <v>1954</v>
      </c>
      <c r="D484" s="7" t="s">
        <v>1955</v>
      </c>
      <c r="E484" s="28" t="s">
        <v>1956</v>
      </c>
      <c r="F484" s="5" t="s">
        <v>522</v>
      </c>
      <c r="G484" s="6" t="s">
        <v>38</v>
      </c>
      <c r="H484" s="6" t="s">
        <v>38</v>
      </c>
      <c r="I484" s="6" t="s">
        <v>38</v>
      </c>
      <c r="J484" s="8" t="s">
        <v>847</v>
      </c>
      <c r="K484" s="5" t="s">
        <v>848</v>
      </c>
      <c r="L484" s="7" t="s">
        <v>849</v>
      </c>
      <c r="M484" s="9">
        <v>248200000</v>
      </c>
      <c r="N484" s="5" t="s">
        <v>527</v>
      </c>
      <c r="O484" s="32">
        <v>43740.2307027778</v>
      </c>
      <c r="P484" s="33">
        <v>43742.1789100694</v>
      </c>
      <c r="Q484" s="28" t="s">
        <v>38</v>
      </c>
      <c r="R484" s="29" t="s">
        <v>38</v>
      </c>
      <c r="S484" s="28" t="s">
        <v>38</v>
      </c>
      <c r="T484" s="28" t="s">
        <v>38</v>
      </c>
      <c r="U484" s="5" t="s">
        <v>38</v>
      </c>
      <c r="V484" s="28" t="s">
        <v>851</v>
      </c>
      <c r="W484" s="7" t="s">
        <v>38</v>
      </c>
      <c r="X484" s="7" t="s">
        <v>38</v>
      </c>
      <c r="Y484" s="5" t="s">
        <v>38</v>
      </c>
      <c r="Z484" s="5" t="s">
        <v>38</v>
      </c>
      <c r="AA484" s="6" t="s">
        <v>38</v>
      </c>
      <c r="AB484" s="6" t="s">
        <v>38</v>
      </c>
      <c r="AC484" s="6" t="s">
        <v>38</v>
      </c>
      <c r="AD484" s="6" t="s">
        <v>38</v>
      </c>
      <c r="AE484" s="6" t="s">
        <v>38</v>
      </c>
    </row>
    <row r="485">
      <c r="A485" s="28" t="s">
        <v>2030</v>
      </c>
      <c r="B485" s="6" t="s">
        <v>2031</v>
      </c>
      <c r="C485" s="6" t="s">
        <v>1954</v>
      </c>
      <c r="D485" s="7" t="s">
        <v>1955</v>
      </c>
      <c r="E485" s="28" t="s">
        <v>1956</v>
      </c>
      <c r="F485" s="5" t="s">
        <v>522</v>
      </c>
      <c r="G485" s="6" t="s">
        <v>38</v>
      </c>
      <c r="H485" s="6" t="s">
        <v>38</v>
      </c>
      <c r="I485" s="6" t="s">
        <v>38</v>
      </c>
      <c r="J485" s="8" t="s">
        <v>847</v>
      </c>
      <c r="K485" s="5" t="s">
        <v>848</v>
      </c>
      <c r="L485" s="7" t="s">
        <v>849</v>
      </c>
      <c r="M485" s="9">
        <v>248300000</v>
      </c>
      <c r="N485" s="5" t="s">
        <v>527</v>
      </c>
      <c r="O485" s="32">
        <v>43740.2321058681</v>
      </c>
      <c r="P485" s="33">
        <v>43742.1789102199</v>
      </c>
      <c r="Q485" s="28" t="s">
        <v>38</v>
      </c>
      <c r="R485" s="29" t="s">
        <v>38</v>
      </c>
      <c r="S485" s="28" t="s">
        <v>38</v>
      </c>
      <c r="T485" s="28" t="s">
        <v>38</v>
      </c>
      <c r="U485" s="5" t="s">
        <v>38</v>
      </c>
      <c r="V485" s="28" t="s">
        <v>851</v>
      </c>
      <c r="W485" s="7" t="s">
        <v>38</v>
      </c>
      <c r="X485" s="7" t="s">
        <v>38</v>
      </c>
      <c r="Y485" s="5" t="s">
        <v>38</v>
      </c>
      <c r="Z485" s="5" t="s">
        <v>38</v>
      </c>
      <c r="AA485" s="6" t="s">
        <v>38</v>
      </c>
      <c r="AB485" s="6" t="s">
        <v>38</v>
      </c>
      <c r="AC485" s="6" t="s">
        <v>38</v>
      </c>
      <c r="AD485" s="6" t="s">
        <v>38</v>
      </c>
      <c r="AE485" s="6" t="s">
        <v>38</v>
      </c>
    </row>
    <row r="486">
      <c r="A486" s="28" t="s">
        <v>2032</v>
      </c>
      <c r="B486" s="6" t="s">
        <v>2033</v>
      </c>
      <c r="C486" s="6" t="s">
        <v>1939</v>
      </c>
      <c r="D486" s="7" t="s">
        <v>1940</v>
      </c>
      <c r="E486" s="28" t="s">
        <v>1941</v>
      </c>
      <c r="F486" s="5" t="s">
        <v>929</v>
      </c>
      <c r="G486" s="6" t="s">
        <v>1260</v>
      </c>
      <c r="H486" s="6" t="s">
        <v>38</v>
      </c>
      <c r="I486" s="6" t="s">
        <v>38</v>
      </c>
      <c r="J486" s="8" t="s">
        <v>981</v>
      </c>
      <c r="K486" s="5" t="s">
        <v>982</v>
      </c>
      <c r="L486" s="7" t="s">
        <v>983</v>
      </c>
      <c r="M486" s="9">
        <v>248400000</v>
      </c>
      <c r="N486" s="5" t="s">
        <v>527</v>
      </c>
      <c r="O486" s="32">
        <v>43740.2329747338</v>
      </c>
      <c r="P486" s="33">
        <v>43741.1200971412</v>
      </c>
      <c r="Q486" s="28" t="s">
        <v>2034</v>
      </c>
      <c r="R486" s="29" t="s">
        <v>38</v>
      </c>
      <c r="S486" s="28" t="s">
        <v>128</v>
      </c>
      <c r="T486" s="28" t="s">
        <v>828</v>
      </c>
      <c r="U486" s="5" t="s">
        <v>823</v>
      </c>
      <c r="V486" s="30" t="s">
        <v>2027</v>
      </c>
      <c r="W486" s="7" t="s">
        <v>38</v>
      </c>
      <c r="X486" s="7" t="s">
        <v>38</v>
      </c>
      <c r="Y486" s="5" t="s">
        <v>38</v>
      </c>
      <c r="Z486" s="5" t="s">
        <v>38</v>
      </c>
      <c r="AA486" s="6" t="s">
        <v>38</v>
      </c>
      <c r="AB486" s="6" t="s">
        <v>38</v>
      </c>
      <c r="AC486" s="6" t="s">
        <v>38</v>
      </c>
      <c r="AD486" s="6" t="s">
        <v>38</v>
      </c>
      <c r="AE486" s="6" t="s">
        <v>38</v>
      </c>
    </row>
    <row r="487">
      <c r="A487" s="28" t="s">
        <v>2035</v>
      </c>
      <c r="B487" s="6" t="s">
        <v>2036</v>
      </c>
      <c r="C487" s="6" t="s">
        <v>1954</v>
      </c>
      <c r="D487" s="7" t="s">
        <v>1955</v>
      </c>
      <c r="E487" s="28" t="s">
        <v>1956</v>
      </c>
      <c r="F487" s="5" t="s">
        <v>522</v>
      </c>
      <c r="G487" s="6" t="s">
        <v>38</v>
      </c>
      <c r="H487" s="6" t="s">
        <v>38</v>
      </c>
      <c r="I487" s="6" t="s">
        <v>38</v>
      </c>
      <c r="J487" s="8" t="s">
        <v>847</v>
      </c>
      <c r="K487" s="5" t="s">
        <v>848</v>
      </c>
      <c r="L487" s="7" t="s">
        <v>849</v>
      </c>
      <c r="M487" s="9">
        <v>248500000</v>
      </c>
      <c r="N487" s="5" t="s">
        <v>527</v>
      </c>
      <c r="O487" s="32">
        <v>43740.2333078704</v>
      </c>
      <c r="P487" s="33">
        <v>43742.1789104167</v>
      </c>
      <c r="Q487" s="28" t="s">
        <v>38</v>
      </c>
      <c r="R487" s="29" t="s">
        <v>38</v>
      </c>
      <c r="S487" s="28" t="s">
        <v>38</v>
      </c>
      <c r="T487" s="28" t="s">
        <v>38</v>
      </c>
      <c r="U487" s="5" t="s">
        <v>38</v>
      </c>
      <c r="V487" s="28" t="s">
        <v>851</v>
      </c>
      <c r="W487" s="7" t="s">
        <v>38</v>
      </c>
      <c r="X487" s="7" t="s">
        <v>38</v>
      </c>
      <c r="Y487" s="5" t="s">
        <v>38</v>
      </c>
      <c r="Z487" s="5" t="s">
        <v>38</v>
      </c>
      <c r="AA487" s="6" t="s">
        <v>38</v>
      </c>
      <c r="AB487" s="6" t="s">
        <v>38</v>
      </c>
      <c r="AC487" s="6" t="s">
        <v>38</v>
      </c>
      <c r="AD487" s="6" t="s">
        <v>38</v>
      </c>
      <c r="AE487" s="6" t="s">
        <v>38</v>
      </c>
    </row>
    <row r="488">
      <c r="A488" s="28" t="s">
        <v>2037</v>
      </c>
      <c r="B488" s="6" t="s">
        <v>2038</v>
      </c>
      <c r="C488" s="6" t="s">
        <v>1954</v>
      </c>
      <c r="D488" s="7" t="s">
        <v>1955</v>
      </c>
      <c r="E488" s="28" t="s">
        <v>1956</v>
      </c>
      <c r="F488" s="5" t="s">
        <v>522</v>
      </c>
      <c r="G488" s="6" t="s">
        <v>38</v>
      </c>
      <c r="H488" s="6" t="s">
        <v>38</v>
      </c>
      <c r="I488" s="6" t="s">
        <v>38</v>
      </c>
      <c r="J488" s="8" t="s">
        <v>847</v>
      </c>
      <c r="K488" s="5" t="s">
        <v>848</v>
      </c>
      <c r="L488" s="7" t="s">
        <v>849</v>
      </c>
      <c r="M488" s="9">
        <v>248600000</v>
      </c>
      <c r="N488" s="5" t="s">
        <v>527</v>
      </c>
      <c r="O488" s="32">
        <v>43740.2345553241</v>
      </c>
      <c r="P488" s="33">
        <v>43742.1789106134</v>
      </c>
      <c r="Q488" s="28" t="s">
        <v>38</v>
      </c>
      <c r="R488" s="29" t="s">
        <v>38</v>
      </c>
      <c r="S488" s="28" t="s">
        <v>38</v>
      </c>
      <c r="T488" s="28" t="s">
        <v>38</v>
      </c>
      <c r="U488" s="5" t="s">
        <v>38</v>
      </c>
      <c r="V488" s="28" t="s">
        <v>851</v>
      </c>
      <c r="W488" s="7" t="s">
        <v>38</v>
      </c>
      <c r="X488" s="7" t="s">
        <v>38</v>
      </c>
      <c r="Y488" s="5" t="s">
        <v>38</v>
      </c>
      <c r="Z488" s="5" t="s">
        <v>38</v>
      </c>
      <c r="AA488" s="6" t="s">
        <v>38</v>
      </c>
      <c r="AB488" s="6" t="s">
        <v>38</v>
      </c>
      <c r="AC488" s="6" t="s">
        <v>38</v>
      </c>
      <c r="AD488" s="6" t="s">
        <v>38</v>
      </c>
      <c r="AE488" s="6" t="s">
        <v>38</v>
      </c>
    </row>
    <row r="489">
      <c r="A489" s="28" t="s">
        <v>2039</v>
      </c>
      <c r="B489" s="6" t="s">
        <v>2040</v>
      </c>
      <c r="C489" s="6" t="s">
        <v>1954</v>
      </c>
      <c r="D489" s="7" t="s">
        <v>1955</v>
      </c>
      <c r="E489" s="28" t="s">
        <v>1956</v>
      </c>
      <c r="F489" s="5" t="s">
        <v>522</v>
      </c>
      <c r="G489" s="6" t="s">
        <v>38</v>
      </c>
      <c r="H489" s="6" t="s">
        <v>38</v>
      </c>
      <c r="I489" s="6" t="s">
        <v>38</v>
      </c>
      <c r="J489" s="8" t="s">
        <v>847</v>
      </c>
      <c r="K489" s="5" t="s">
        <v>848</v>
      </c>
      <c r="L489" s="7" t="s">
        <v>849</v>
      </c>
      <c r="M489" s="9">
        <v>248700000</v>
      </c>
      <c r="N489" s="5" t="s">
        <v>584</v>
      </c>
      <c r="O489" s="32">
        <v>43740.2360501968</v>
      </c>
      <c r="P489" s="33">
        <v>43760.1379050926</v>
      </c>
      <c r="Q489" s="28" t="s">
        <v>38</v>
      </c>
      <c r="R489" s="29" t="s">
        <v>38</v>
      </c>
      <c r="S489" s="28" t="s">
        <v>38</v>
      </c>
      <c r="T489" s="28" t="s">
        <v>38</v>
      </c>
      <c r="U489" s="5" t="s">
        <v>38</v>
      </c>
      <c r="V489" s="28" t="s">
        <v>851</v>
      </c>
      <c r="W489" s="7" t="s">
        <v>38</v>
      </c>
      <c r="X489" s="7" t="s">
        <v>38</v>
      </c>
      <c r="Y489" s="5" t="s">
        <v>38</v>
      </c>
      <c r="Z489" s="5" t="s">
        <v>38</v>
      </c>
      <c r="AA489" s="6" t="s">
        <v>38</v>
      </c>
      <c r="AB489" s="6" t="s">
        <v>38</v>
      </c>
      <c r="AC489" s="6" t="s">
        <v>38</v>
      </c>
      <c r="AD489" s="6" t="s">
        <v>38</v>
      </c>
      <c r="AE489" s="6" t="s">
        <v>38</v>
      </c>
    </row>
    <row r="490">
      <c r="A490" s="28" t="s">
        <v>2041</v>
      </c>
      <c r="B490" s="6" t="s">
        <v>2040</v>
      </c>
      <c r="C490" s="6" t="s">
        <v>1954</v>
      </c>
      <c r="D490" s="7" t="s">
        <v>1955</v>
      </c>
      <c r="E490" s="28" t="s">
        <v>1956</v>
      </c>
      <c r="F490" s="5" t="s">
        <v>522</v>
      </c>
      <c r="G490" s="6" t="s">
        <v>38</v>
      </c>
      <c r="H490" s="6" t="s">
        <v>38</v>
      </c>
      <c r="I490" s="6" t="s">
        <v>38</v>
      </c>
      <c r="J490" s="8" t="s">
        <v>847</v>
      </c>
      <c r="K490" s="5" t="s">
        <v>848</v>
      </c>
      <c r="L490" s="7" t="s">
        <v>849</v>
      </c>
      <c r="M490" s="9">
        <v>248800000</v>
      </c>
      <c r="N490" s="5" t="s">
        <v>527</v>
      </c>
      <c r="O490" s="32">
        <v>43740.2373456829</v>
      </c>
      <c r="P490" s="33">
        <v>43742.1789109606</v>
      </c>
      <c r="Q490" s="28" t="s">
        <v>38</v>
      </c>
      <c r="R490" s="29" t="s">
        <v>38</v>
      </c>
      <c r="S490" s="28" t="s">
        <v>38</v>
      </c>
      <c r="T490" s="28" t="s">
        <v>38</v>
      </c>
      <c r="U490" s="5" t="s">
        <v>38</v>
      </c>
      <c r="V490" s="28" t="s">
        <v>851</v>
      </c>
      <c r="W490" s="7" t="s">
        <v>38</v>
      </c>
      <c r="X490" s="7" t="s">
        <v>38</v>
      </c>
      <c r="Y490" s="5" t="s">
        <v>38</v>
      </c>
      <c r="Z490" s="5" t="s">
        <v>38</v>
      </c>
      <c r="AA490" s="6" t="s">
        <v>38</v>
      </c>
      <c r="AB490" s="6" t="s">
        <v>38</v>
      </c>
      <c r="AC490" s="6" t="s">
        <v>38</v>
      </c>
      <c r="AD490" s="6" t="s">
        <v>38</v>
      </c>
      <c r="AE490" s="6" t="s">
        <v>38</v>
      </c>
    </row>
    <row r="491">
      <c r="A491" s="28" t="s">
        <v>2042</v>
      </c>
      <c r="B491" s="6" t="s">
        <v>2043</v>
      </c>
      <c r="C491" s="6" t="s">
        <v>1954</v>
      </c>
      <c r="D491" s="7" t="s">
        <v>2044</v>
      </c>
      <c r="E491" s="28" t="s">
        <v>2045</v>
      </c>
      <c r="F491" s="5" t="s">
        <v>522</v>
      </c>
      <c r="G491" s="6" t="s">
        <v>682</v>
      </c>
      <c r="H491" s="6" t="s">
        <v>38</v>
      </c>
      <c r="I491" s="6" t="s">
        <v>38</v>
      </c>
      <c r="J491" s="8" t="s">
        <v>558</v>
      </c>
      <c r="K491" s="5" t="s">
        <v>559</v>
      </c>
      <c r="L491" s="7" t="s">
        <v>560</v>
      </c>
      <c r="M491" s="9">
        <v>248900000</v>
      </c>
      <c r="N491" s="5" t="s">
        <v>527</v>
      </c>
      <c r="O491" s="32">
        <v>43740.2380220255</v>
      </c>
      <c r="P491" s="33">
        <v>43742.2599295139</v>
      </c>
      <c r="Q491" s="28" t="s">
        <v>38</v>
      </c>
      <c r="R491" s="29" t="s">
        <v>2046</v>
      </c>
      <c r="S491" s="28" t="s">
        <v>63</v>
      </c>
      <c r="T491" s="28" t="s">
        <v>38</v>
      </c>
      <c r="U491" s="5" t="s">
        <v>38</v>
      </c>
      <c r="V491" s="28" t="s">
        <v>203</v>
      </c>
      <c r="W491" s="7" t="s">
        <v>38</v>
      </c>
      <c r="X491" s="7" t="s">
        <v>38</v>
      </c>
      <c r="Y491" s="5" t="s">
        <v>38</v>
      </c>
      <c r="Z491" s="5" t="s">
        <v>38</v>
      </c>
      <c r="AA491" s="6" t="s">
        <v>38</v>
      </c>
      <c r="AB491" s="6" t="s">
        <v>38</v>
      </c>
      <c r="AC491" s="6" t="s">
        <v>38</v>
      </c>
      <c r="AD491" s="6" t="s">
        <v>38</v>
      </c>
      <c r="AE491" s="6" t="s">
        <v>38</v>
      </c>
    </row>
    <row r="492">
      <c r="A492" s="28" t="s">
        <v>2047</v>
      </c>
      <c r="B492" s="6" t="s">
        <v>2048</v>
      </c>
      <c r="C492" s="6" t="s">
        <v>1954</v>
      </c>
      <c r="D492" s="7" t="s">
        <v>2044</v>
      </c>
      <c r="E492" s="28" t="s">
        <v>2045</v>
      </c>
      <c r="F492" s="5" t="s">
        <v>522</v>
      </c>
      <c r="G492" s="6" t="s">
        <v>682</v>
      </c>
      <c r="H492" s="6" t="s">
        <v>38</v>
      </c>
      <c r="I492" s="6" t="s">
        <v>38</v>
      </c>
      <c r="J492" s="8" t="s">
        <v>1037</v>
      </c>
      <c r="K492" s="5" t="s">
        <v>1038</v>
      </c>
      <c r="L492" s="7" t="s">
        <v>1039</v>
      </c>
      <c r="M492" s="9">
        <v>249000000</v>
      </c>
      <c r="N492" s="5" t="s">
        <v>527</v>
      </c>
      <c r="O492" s="32">
        <v>43740.2380222222</v>
      </c>
      <c r="P492" s="33">
        <v>43742.2599297107</v>
      </c>
      <c r="Q492" s="28" t="s">
        <v>38</v>
      </c>
      <c r="R492" s="29" t="s">
        <v>38</v>
      </c>
      <c r="S492" s="28" t="s">
        <v>63</v>
      </c>
      <c r="T492" s="28" t="s">
        <v>38</v>
      </c>
      <c r="U492" s="5" t="s">
        <v>38</v>
      </c>
      <c r="V492" s="28" t="s">
        <v>213</v>
      </c>
      <c r="W492" s="7" t="s">
        <v>38</v>
      </c>
      <c r="X492" s="7" t="s">
        <v>38</v>
      </c>
      <c r="Y492" s="5" t="s">
        <v>38</v>
      </c>
      <c r="Z492" s="5" t="s">
        <v>38</v>
      </c>
      <c r="AA492" s="6" t="s">
        <v>38</v>
      </c>
      <c r="AB492" s="6" t="s">
        <v>38</v>
      </c>
      <c r="AC492" s="6" t="s">
        <v>38</v>
      </c>
      <c r="AD492" s="6" t="s">
        <v>38</v>
      </c>
      <c r="AE492" s="6" t="s">
        <v>38</v>
      </c>
    </row>
    <row r="493">
      <c r="A493" s="28" t="s">
        <v>2049</v>
      </c>
      <c r="B493" s="6" t="s">
        <v>2050</v>
      </c>
      <c r="C493" s="6" t="s">
        <v>1954</v>
      </c>
      <c r="D493" s="7" t="s">
        <v>2044</v>
      </c>
      <c r="E493" s="28" t="s">
        <v>2045</v>
      </c>
      <c r="F493" s="5" t="s">
        <v>522</v>
      </c>
      <c r="G493" s="6" t="s">
        <v>682</v>
      </c>
      <c r="H493" s="6" t="s">
        <v>38</v>
      </c>
      <c r="I493" s="6" t="s">
        <v>38</v>
      </c>
      <c r="J493" s="8" t="s">
        <v>1037</v>
      </c>
      <c r="K493" s="5" t="s">
        <v>1038</v>
      </c>
      <c r="L493" s="7" t="s">
        <v>1039</v>
      </c>
      <c r="M493" s="9">
        <v>249100000</v>
      </c>
      <c r="N493" s="5" t="s">
        <v>584</v>
      </c>
      <c r="O493" s="32">
        <v>43740.238022419</v>
      </c>
      <c r="P493" s="33">
        <v>43760.1379050926</v>
      </c>
      <c r="Q493" s="28" t="s">
        <v>2051</v>
      </c>
      <c r="R493" s="29" t="s">
        <v>38</v>
      </c>
      <c r="S493" s="28" t="s">
        <v>63</v>
      </c>
      <c r="T493" s="28" t="s">
        <v>38</v>
      </c>
      <c r="U493" s="5" t="s">
        <v>38</v>
      </c>
      <c r="V493" s="28" t="s">
        <v>213</v>
      </c>
      <c r="W493" s="7" t="s">
        <v>38</v>
      </c>
      <c r="X493" s="7" t="s">
        <v>38</v>
      </c>
      <c r="Y493" s="5" t="s">
        <v>38</v>
      </c>
      <c r="Z493" s="5" t="s">
        <v>38</v>
      </c>
      <c r="AA493" s="6" t="s">
        <v>38</v>
      </c>
      <c r="AB493" s="6" t="s">
        <v>38</v>
      </c>
      <c r="AC493" s="6" t="s">
        <v>38</v>
      </c>
      <c r="AD493" s="6" t="s">
        <v>38</v>
      </c>
      <c r="AE493" s="6" t="s">
        <v>38</v>
      </c>
    </row>
    <row r="494">
      <c r="A494" s="28" t="s">
        <v>2052</v>
      </c>
      <c r="B494" s="6" t="s">
        <v>2053</v>
      </c>
      <c r="C494" s="6" t="s">
        <v>1954</v>
      </c>
      <c r="D494" s="7" t="s">
        <v>2044</v>
      </c>
      <c r="E494" s="28" t="s">
        <v>2045</v>
      </c>
      <c r="F494" s="5" t="s">
        <v>522</v>
      </c>
      <c r="G494" s="6" t="s">
        <v>682</v>
      </c>
      <c r="H494" s="6" t="s">
        <v>38</v>
      </c>
      <c r="I494" s="6" t="s">
        <v>38</v>
      </c>
      <c r="J494" s="8" t="s">
        <v>1037</v>
      </c>
      <c r="K494" s="5" t="s">
        <v>1038</v>
      </c>
      <c r="L494" s="7" t="s">
        <v>1039</v>
      </c>
      <c r="M494" s="9">
        <v>249200000</v>
      </c>
      <c r="N494" s="5" t="s">
        <v>527</v>
      </c>
      <c r="O494" s="32">
        <v>43740.2380225694</v>
      </c>
      <c r="P494" s="33">
        <v>43742.2599298958</v>
      </c>
      <c r="Q494" s="28" t="s">
        <v>38</v>
      </c>
      <c r="R494" s="29" t="s">
        <v>38</v>
      </c>
      <c r="S494" s="28" t="s">
        <v>63</v>
      </c>
      <c r="T494" s="28" t="s">
        <v>38</v>
      </c>
      <c r="U494" s="5" t="s">
        <v>38</v>
      </c>
      <c r="V494" s="28" t="s">
        <v>213</v>
      </c>
      <c r="W494" s="7" t="s">
        <v>38</v>
      </c>
      <c r="X494" s="7" t="s">
        <v>38</v>
      </c>
      <c r="Y494" s="5" t="s">
        <v>38</v>
      </c>
      <c r="Z494" s="5" t="s">
        <v>38</v>
      </c>
      <c r="AA494" s="6" t="s">
        <v>38</v>
      </c>
      <c r="AB494" s="6" t="s">
        <v>38</v>
      </c>
      <c r="AC494" s="6" t="s">
        <v>38</v>
      </c>
      <c r="AD494" s="6" t="s">
        <v>38</v>
      </c>
      <c r="AE494" s="6" t="s">
        <v>38</v>
      </c>
    </row>
    <row r="495">
      <c r="A495" s="28" t="s">
        <v>2054</v>
      </c>
      <c r="B495" s="6" t="s">
        <v>2055</v>
      </c>
      <c r="C495" s="6" t="s">
        <v>1954</v>
      </c>
      <c r="D495" s="7" t="s">
        <v>2044</v>
      </c>
      <c r="E495" s="28" t="s">
        <v>2045</v>
      </c>
      <c r="F495" s="5" t="s">
        <v>522</v>
      </c>
      <c r="G495" s="6" t="s">
        <v>682</v>
      </c>
      <c r="H495" s="6" t="s">
        <v>38</v>
      </c>
      <c r="I495" s="6" t="s">
        <v>38</v>
      </c>
      <c r="J495" s="8" t="s">
        <v>695</v>
      </c>
      <c r="K495" s="5" t="s">
        <v>696</v>
      </c>
      <c r="L495" s="7" t="s">
        <v>697</v>
      </c>
      <c r="M495" s="9">
        <v>249300000</v>
      </c>
      <c r="N495" s="5" t="s">
        <v>62</v>
      </c>
      <c r="O495" s="32">
        <v>43740.2380225694</v>
      </c>
      <c r="P495" s="33">
        <v>43742.2599300579</v>
      </c>
      <c r="Q495" s="28" t="s">
        <v>38</v>
      </c>
      <c r="R495" s="29" t="s">
        <v>38</v>
      </c>
      <c r="S495" s="28" t="s">
        <v>63</v>
      </c>
      <c r="T495" s="28" t="s">
        <v>38</v>
      </c>
      <c r="U495" s="5" t="s">
        <v>38</v>
      </c>
      <c r="V495" s="28" t="s">
        <v>685</v>
      </c>
      <c r="W495" s="7" t="s">
        <v>38</v>
      </c>
      <c r="X495" s="7" t="s">
        <v>38</v>
      </c>
      <c r="Y495" s="5" t="s">
        <v>38</v>
      </c>
      <c r="Z495" s="5" t="s">
        <v>38</v>
      </c>
      <c r="AA495" s="6" t="s">
        <v>38</v>
      </c>
      <c r="AB495" s="6" t="s">
        <v>38</v>
      </c>
      <c r="AC495" s="6" t="s">
        <v>38</v>
      </c>
      <c r="AD495" s="6" t="s">
        <v>38</v>
      </c>
      <c r="AE495" s="6" t="s">
        <v>38</v>
      </c>
    </row>
    <row r="496">
      <c r="A496" s="28" t="s">
        <v>2056</v>
      </c>
      <c r="B496" s="6" t="s">
        <v>2057</v>
      </c>
      <c r="C496" s="6" t="s">
        <v>1954</v>
      </c>
      <c r="D496" s="7" t="s">
        <v>2044</v>
      </c>
      <c r="E496" s="28" t="s">
        <v>2045</v>
      </c>
      <c r="F496" s="5" t="s">
        <v>522</v>
      </c>
      <c r="G496" s="6" t="s">
        <v>682</v>
      </c>
      <c r="H496" s="6" t="s">
        <v>38</v>
      </c>
      <c r="I496" s="6" t="s">
        <v>38</v>
      </c>
      <c r="J496" s="8" t="s">
        <v>1237</v>
      </c>
      <c r="K496" s="5" t="s">
        <v>1238</v>
      </c>
      <c r="L496" s="7" t="s">
        <v>1239</v>
      </c>
      <c r="M496" s="9">
        <v>249400000</v>
      </c>
      <c r="N496" s="5" t="s">
        <v>527</v>
      </c>
      <c r="O496" s="32">
        <v>43740.2380229514</v>
      </c>
      <c r="P496" s="33">
        <v>43742.2599300579</v>
      </c>
      <c r="Q496" s="28" t="s">
        <v>38</v>
      </c>
      <c r="R496" s="29" t="s">
        <v>38</v>
      </c>
      <c r="S496" s="28" t="s">
        <v>63</v>
      </c>
      <c r="T496" s="28" t="s">
        <v>38</v>
      </c>
      <c r="U496" s="5" t="s">
        <v>38</v>
      </c>
      <c r="V496" s="28" t="s">
        <v>270</v>
      </c>
      <c r="W496" s="7" t="s">
        <v>38</v>
      </c>
      <c r="X496" s="7" t="s">
        <v>38</v>
      </c>
      <c r="Y496" s="5" t="s">
        <v>38</v>
      </c>
      <c r="Z496" s="5" t="s">
        <v>38</v>
      </c>
      <c r="AA496" s="6" t="s">
        <v>38</v>
      </c>
      <c r="AB496" s="6" t="s">
        <v>38</v>
      </c>
      <c r="AC496" s="6" t="s">
        <v>38</v>
      </c>
      <c r="AD496" s="6" t="s">
        <v>38</v>
      </c>
      <c r="AE496" s="6" t="s">
        <v>38</v>
      </c>
    </row>
    <row r="497">
      <c r="A497" s="28" t="s">
        <v>2058</v>
      </c>
      <c r="B497" s="6" t="s">
        <v>2059</v>
      </c>
      <c r="C497" s="6" t="s">
        <v>1954</v>
      </c>
      <c r="D497" s="7" t="s">
        <v>2044</v>
      </c>
      <c r="E497" s="28" t="s">
        <v>2045</v>
      </c>
      <c r="F497" s="5" t="s">
        <v>522</v>
      </c>
      <c r="G497" s="6" t="s">
        <v>682</v>
      </c>
      <c r="H497" s="6" t="s">
        <v>38</v>
      </c>
      <c r="I497" s="6" t="s">
        <v>38</v>
      </c>
      <c r="J497" s="8" t="s">
        <v>1115</v>
      </c>
      <c r="K497" s="5" t="s">
        <v>1116</v>
      </c>
      <c r="L497" s="7" t="s">
        <v>1117</v>
      </c>
      <c r="M497" s="9">
        <v>249500000</v>
      </c>
      <c r="N497" s="5" t="s">
        <v>527</v>
      </c>
      <c r="O497" s="32">
        <v>43740.2380229514</v>
      </c>
      <c r="P497" s="33">
        <v>43742.2599302431</v>
      </c>
      <c r="Q497" s="28" t="s">
        <v>2060</v>
      </c>
      <c r="R497" s="29" t="s">
        <v>2061</v>
      </c>
      <c r="S497" s="28" t="s">
        <v>63</v>
      </c>
      <c r="T497" s="28" t="s">
        <v>38</v>
      </c>
      <c r="U497" s="5" t="s">
        <v>38</v>
      </c>
      <c r="V497" s="28" t="s">
        <v>270</v>
      </c>
      <c r="W497" s="7" t="s">
        <v>38</v>
      </c>
      <c r="X497" s="7" t="s">
        <v>38</v>
      </c>
      <c r="Y497" s="5" t="s">
        <v>38</v>
      </c>
      <c r="Z497" s="5" t="s">
        <v>38</v>
      </c>
      <c r="AA497" s="6" t="s">
        <v>38</v>
      </c>
      <c r="AB497" s="6" t="s">
        <v>38</v>
      </c>
      <c r="AC497" s="6" t="s">
        <v>38</v>
      </c>
      <c r="AD497" s="6" t="s">
        <v>38</v>
      </c>
      <c r="AE497" s="6" t="s">
        <v>38</v>
      </c>
    </row>
    <row r="498">
      <c r="A498" s="28" t="s">
        <v>2062</v>
      </c>
      <c r="B498" s="6" t="s">
        <v>2063</v>
      </c>
      <c r="C498" s="6" t="s">
        <v>1954</v>
      </c>
      <c r="D498" s="7" t="s">
        <v>2044</v>
      </c>
      <c r="E498" s="28" t="s">
        <v>2045</v>
      </c>
      <c r="F498" s="5" t="s">
        <v>522</v>
      </c>
      <c r="G498" s="6" t="s">
        <v>682</v>
      </c>
      <c r="H498" s="6" t="s">
        <v>38</v>
      </c>
      <c r="I498" s="6" t="s">
        <v>38</v>
      </c>
      <c r="J498" s="8" t="s">
        <v>1136</v>
      </c>
      <c r="K498" s="5" t="s">
        <v>1137</v>
      </c>
      <c r="L498" s="7" t="s">
        <v>1138</v>
      </c>
      <c r="M498" s="9">
        <v>249600000</v>
      </c>
      <c r="N498" s="5" t="s">
        <v>527</v>
      </c>
      <c r="O498" s="32">
        <v>43740.2380232986</v>
      </c>
      <c r="P498" s="33">
        <v>43742.2599304398</v>
      </c>
      <c r="Q498" s="28" t="s">
        <v>2064</v>
      </c>
      <c r="R498" s="29" t="s">
        <v>2065</v>
      </c>
      <c r="S498" s="28" t="s">
        <v>63</v>
      </c>
      <c r="T498" s="28" t="s">
        <v>38</v>
      </c>
      <c r="U498" s="5" t="s">
        <v>38</v>
      </c>
      <c r="V498" s="28" t="s">
        <v>270</v>
      </c>
      <c r="W498" s="7" t="s">
        <v>38</v>
      </c>
      <c r="X498" s="7" t="s">
        <v>38</v>
      </c>
      <c r="Y498" s="5" t="s">
        <v>38</v>
      </c>
      <c r="Z498" s="5" t="s">
        <v>38</v>
      </c>
      <c r="AA498" s="6" t="s">
        <v>38</v>
      </c>
      <c r="AB498" s="6" t="s">
        <v>38</v>
      </c>
      <c r="AC498" s="6" t="s">
        <v>38</v>
      </c>
      <c r="AD498" s="6" t="s">
        <v>38</v>
      </c>
      <c r="AE498" s="6" t="s">
        <v>38</v>
      </c>
    </row>
    <row r="499">
      <c r="A499" s="28" t="s">
        <v>2066</v>
      </c>
      <c r="B499" s="6" t="s">
        <v>2067</v>
      </c>
      <c r="C499" s="6" t="s">
        <v>1954</v>
      </c>
      <c r="D499" s="7" t="s">
        <v>2044</v>
      </c>
      <c r="E499" s="28" t="s">
        <v>2045</v>
      </c>
      <c r="F499" s="5" t="s">
        <v>522</v>
      </c>
      <c r="G499" s="6" t="s">
        <v>682</v>
      </c>
      <c r="H499" s="6" t="s">
        <v>38</v>
      </c>
      <c r="I499" s="6" t="s">
        <v>38</v>
      </c>
      <c r="J499" s="8" t="s">
        <v>1136</v>
      </c>
      <c r="K499" s="5" t="s">
        <v>1137</v>
      </c>
      <c r="L499" s="7" t="s">
        <v>1138</v>
      </c>
      <c r="M499" s="9">
        <v>249700000</v>
      </c>
      <c r="N499" s="5" t="s">
        <v>527</v>
      </c>
      <c r="O499" s="32">
        <v>43740.2380234954</v>
      </c>
      <c r="P499" s="33">
        <v>43742.2599306366</v>
      </c>
      <c r="Q499" s="28" t="s">
        <v>2068</v>
      </c>
      <c r="R499" s="29" t="s">
        <v>2069</v>
      </c>
      <c r="S499" s="28" t="s">
        <v>63</v>
      </c>
      <c r="T499" s="28" t="s">
        <v>38</v>
      </c>
      <c r="U499" s="5" t="s">
        <v>38</v>
      </c>
      <c r="V499" s="28" t="s">
        <v>270</v>
      </c>
      <c r="W499" s="7" t="s">
        <v>38</v>
      </c>
      <c r="X499" s="7" t="s">
        <v>38</v>
      </c>
      <c r="Y499" s="5" t="s">
        <v>38</v>
      </c>
      <c r="Z499" s="5" t="s">
        <v>38</v>
      </c>
      <c r="AA499" s="6" t="s">
        <v>38</v>
      </c>
      <c r="AB499" s="6" t="s">
        <v>38</v>
      </c>
      <c r="AC499" s="6" t="s">
        <v>38</v>
      </c>
      <c r="AD499" s="6" t="s">
        <v>38</v>
      </c>
      <c r="AE499" s="6" t="s">
        <v>38</v>
      </c>
    </row>
    <row r="500">
      <c r="A500" s="28" t="s">
        <v>2070</v>
      </c>
      <c r="B500" s="6" t="s">
        <v>2071</v>
      </c>
      <c r="C500" s="6" t="s">
        <v>1954</v>
      </c>
      <c r="D500" s="7" t="s">
        <v>2044</v>
      </c>
      <c r="E500" s="28" t="s">
        <v>2045</v>
      </c>
      <c r="F500" s="5" t="s">
        <v>522</v>
      </c>
      <c r="G500" s="6" t="s">
        <v>682</v>
      </c>
      <c r="H500" s="6" t="s">
        <v>38</v>
      </c>
      <c r="I500" s="6" t="s">
        <v>38</v>
      </c>
      <c r="J500" s="8" t="s">
        <v>1091</v>
      </c>
      <c r="K500" s="5" t="s">
        <v>1092</v>
      </c>
      <c r="L500" s="7" t="s">
        <v>1093</v>
      </c>
      <c r="M500" s="9">
        <v>231100000</v>
      </c>
      <c r="N500" s="5" t="s">
        <v>62</v>
      </c>
      <c r="O500" s="32">
        <v>43740.2380236921</v>
      </c>
      <c r="P500" s="33">
        <v>43742.259930787</v>
      </c>
      <c r="Q500" s="28" t="s">
        <v>38</v>
      </c>
      <c r="R500" s="29" t="s">
        <v>38</v>
      </c>
      <c r="S500" s="28" t="s">
        <v>63</v>
      </c>
      <c r="T500" s="28" t="s">
        <v>38</v>
      </c>
      <c r="U500" s="5" t="s">
        <v>38</v>
      </c>
      <c r="V500" s="28" t="s">
        <v>270</v>
      </c>
      <c r="W500" s="7" t="s">
        <v>38</v>
      </c>
      <c r="X500" s="7" t="s">
        <v>38</v>
      </c>
      <c r="Y500" s="5" t="s">
        <v>38</v>
      </c>
      <c r="Z500" s="5" t="s">
        <v>38</v>
      </c>
      <c r="AA500" s="6" t="s">
        <v>38</v>
      </c>
      <c r="AB500" s="6" t="s">
        <v>38</v>
      </c>
      <c r="AC500" s="6" t="s">
        <v>38</v>
      </c>
      <c r="AD500" s="6" t="s">
        <v>38</v>
      </c>
      <c r="AE500" s="6" t="s">
        <v>38</v>
      </c>
    </row>
    <row r="501">
      <c r="A501" s="28" t="s">
        <v>2072</v>
      </c>
      <c r="B501" s="6" t="s">
        <v>2073</v>
      </c>
      <c r="C501" s="6" t="s">
        <v>1954</v>
      </c>
      <c r="D501" s="7" t="s">
        <v>2044</v>
      </c>
      <c r="E501" s="28" t="s">
        <v>2045</v>
      </c>
      <c r="F501" s="5" t="s">
        <v>522</v>
      </c>
      <c r="G501" s="6" t="s">
        <v>682</v>
      </c>
      <c r="H501" s="6" t="s">
        <v>38</v>
      </c>
      <c r="I501" s="6" t="s">
        <v>38</v>
      </c>
      <c r="J501" s="8" t="s">
        <v>1144</v>
      </c>
      <c r="K501" s="5" t="s">
        <v>1145</v>
      </c>
      <c r="L501" s="7" t="s">
        <v>1146</v>
      </c>
      <c r="M501" s="9">
        <v>249900000</v>
      </c>
      <c r="N501" s="5" t="s">
        <v>527</v>
      </c>
      <c r="O501" s="32">
        <v>43740.2380238426</v>
      </c>
      <c r="P501" s="33">
        <v>43742.2599309838</v>
      </c>
      <c r="Q501" s="28" t="s">
        <v>2074</v>
      </c>
      <c r="R501" s="29" t="s">
        <v>38</v>
      </c>
      <c r="S501" s="28" t="s">
        <v>63</v>
      </c>
      <c r="T501" s="28" t="s">
        <v>38</v>
      </c>
      <c r="U501" s="5" t="s">
        <v>38</v>
      </c>
      <c r="V501" s="28" t="s">
        <v>270</v>
      </c>
      <c r="W501" s="7" t="s">
        <v>38</v>
      </c>
      <c r="X501" s="7" t="s">
        <v>38</v>
      </c>
      <c r="Y501" s="5" t="s">
        <v>38</v>
      </c>
      <c r="Z501" s="5" t="s">
        <v>38</v>
      </c>
      <c r="AA501" s="6" t="s">
        <v>38</v>
      </c>
      <c r="AB501" s="6" t="s">
        <v>38</v>
      </c>
      <c r="AC501" s="6" t="s">
        <v>38</v>
      </c>
      <c r="AD501" s="6" t="s">
        <v>38</v>
      </c>
      <c r="AE501" s="6" t="s">
        <v>38</v>
      </c>
    </row>
    <row r="502">
      <c r="A502" s="28" t="s">
        <v>2075</v>
      </c>
      <c r="B502" s="6" t="s">
        <v>2076</v>
      </c>
      <c r="C502" s="6" t="s">
        <v>1954</v>
      </c>
      <c r="D502" s="7" t="s">
        <v>2044</v>
      </c>
      <c r="E502" s="28" t="s">
        <v>2045</v>
      </c>
      <c r="F502" s="5" t="s">
        <v>522</v>
      </c>
      <c r="G502" s="6" t="s">
        <v>682</v>
      </c>
      <c r="H502" s="6" t="s">
        <v>38</v>
      </c>
      <c r="I502" s="6" t="s">
        <v>38</v>
      </c>
      <c r="J502" s="8" t="s">
        <v>1105</v>
      </c>
      <c r="K502" s="5" t="s">
        <v>1106</v>
      </c>
      <c r="L502" s="7" t="s">
        <v>1107</v>
      </c>
      <c r="M502" s="9">
        <v>250000000</v>
      </c>
      <c r="N502" s="5" t="s">
        <v>527</v>
      </c>
      <c r="O502" s="32">
        <v>43740.2380242245</v>
      </c>
      <c r="P502" s="33">
        <v>43742.259931169</v>
      </c>
      <c r="Q502" s="28" t="s">
        <v>38</v>
      </c>
      <c r="R502" s="29" t="s">
        <v>38</v>
      </c>
      <c r="S502" s="28" t="s">
        <v>63</v>
      </c>
      <c r="T502" s="28" t="s">
        <v>38</v>
      </c>
      <c r="U502" s="5" t="s">
        <v>38</v>
      </c>
      <c r="V502" s="28" t="s">
        <v>270</v>
      </c>
      <c r="W502" s="7" t="s">
        <v>38</v>
      </c>
      <c r="X502" s="7" t="s">
        <v>38</v>
      </c>
      <c r="Y502" s="5" t="s">
        <v>38</v>
      </c>
      <c r="Z502" s="5" t="s">
        <v>38</v>
      </c>
      <c r="AA502" s="6" t="s">
        <v>38</v>
      </c>
      <c r="AB502" s="6" t="s">
        <v>38</v>
      </c>
      <c r="AC502" s="6" t="s">
        <v>38</v>
      </c>
      <c r="AD502" s="6" t="s">
        <v>38</v>
      </c>
      <c r="AE502" s="6" t="s">
        <v>38</v>
      </c>
    </row>
    <row r="503">
      <c r="A503" s="28" t="s">
        <v>2077</v>
      </c>
      <c r="B503" s="6" t="s">
        <v>2078</v>
      </c>
      <c r="C503" s="6" t="s">
        <v>1954</v>
      </c>
      <c r="D503" s="7" t="s">
        <v>2044</v>
      </c>
      <c r="E503" s="28" t="s">
        <v>2045</v>
      </c>
      <c r="F503" s="5" t="s">
        <v>522</v>
      </c>
      <c r="G503" s="6" t="s">
        <v>682</v>
      </c>
      <c r="H503" s="6" t="s">
        <v>38</v>
      </c>
      <c r="I503" s="6" t="s">
        <v>38</v>
      </c>
      <c r="J503" s="8" t="s">
        <v>1121</v>
      </c>
      <c r="K503" s="5" t="s">
        <v>1122</v>
      </c>
      <c r="L503" s="7" t="s">
        <v>1123</v>
      </c>
      <c r="M503" s="9">
        <v>255400000</v>
      </c>
      <c r="N503" s="5" t="s">
        <v>62</v>
      </c>
      <c r="O503" s="32">
        <v>43740.2380242245</v>
      </c>
      <c r="P503" s="33">
        <v>43742.259931331</v>
      </c>
      <c r="Q503" s="28" t="s">
        <v>38</v>
      </c>
      <c r="R503" s="29" t="s">
        <v>38</v>
      </c>
      <c r="S503" s="28" t="s">
        <v>63</v>
      </c>
      <c r="T503" s="28" t="s">
        <v>38</v>
      </c>
      <c r="U503" s="5" t="s">
        <v>38</v>
      </c>
      <c r="V503" s="28" t="s">
        <v>270</v>
      </c>
      <c r="W503" s="7" t="s">
        <v>38</v>
      </c>
      <c r="X503" s="7" t="s">
        <v>38</v>
      </c>
      <c r="Y503" s="5" t="s">
        <v>38</v>
      </c>
      <c r="Z503" s="5" t="s">
        <v>38</v>
      </c>
      <c r="AA503" s="6" t="s">
        <v>38</v>
      </c>
      <c r="AB503" s="6" t="s">
        <v>38</v>
      </c>
      <c r="AC503" s="6" t="s">
        <v>38</v>
      </c>
      <c r="AD503" s="6" t="s">
        <v>38</v>
      </c>
      <c r="AE503" s="6" t="s">
        <v>38</v>
      </c>
    </row>
    <row r="504">
      <c r="A504" s="28" t="s">
        <v>2079</v>
      </c>
      <c r="B504" s="6" t="s">
        <v>2080</v>
      </c>
      <c r="C504" s="6" t="s">
        <v>1954</v>
      </c>
      <c r="D504" s="7" t="s">
        <v>2044</v>
      </c>
      <c r="E504" s="28" t="s">
        <v>2045</v>
      </c>
      <c r="F504" s="5" t="s">
        <v>522</v>
      </c>
      <c r="G504" s="6" t="s">
        <v>682</v>
      </c>
      <c r="H504" s="6" t="s">
        <v>38</v>
      </c>
      <c r="I504" s="6" t="s">
        <v>38</v>
      </c>
      <c r="J504" s="8" t="s">
        <v>1097</v>
      </c>
      <c r="K504" s="5" t="s">
        <v>1098</v>
      </c>
      <c r="L504" s="7" t="s">
        <v>1099</v>
      </c>
      <c r="M504" s="9">
        <v>250200000</v>
      </c>
      <c r="N504" s="5" t="s">
        <v>62</v>
      </c>
      <c r="O504" s="32">
        <v>43740.2380243866</v>
      </c>
      <c r="P504" s="33">
        <v>43742.2599315162</v>
      </c>
      <c r="Q504" s="28" t="s">
        <v>38</v>
      </c>
      <c r="R504" s="29" t="s">
        <v>38</v>
      </c>
      <c r="S504" s="28" t="s">
        <v>63</v>
      </c>
      <c r="T504" s="28" t="s">
        <v>38</v>
      </c>
      <c r="U504" s="5" t="s">
        <v>38</v>
      </c>
      <c r="V504" s="28" t="s">
        <v>270</v>
      </c>
      <c r="W504" s="7" t="s">
        <v>38</v>
      </c>
      <c r="X504" s="7" t="s">
        <v>38</v>
      </c>
      <c r="Y504" s="5" t="s">
        <v>38</v>
      </c>
      <c r="Z504" s="5" t="s">
        <v>38</v>
      </c>
      <c r="AA504" s="6" t="s">
        <v>38</v>
      </c>
      <c r="AB504" s="6" t="s">
        <v>38</v>
      </c>
      <c r="AC504" s="6" t="s">
        <v>38</v>
      </c>
      <c r="AD504" s="6" t="s">
        <v>38</v>
      </c>
      <c r="AE504" s="6" t="s">
        <v>38</v>
      </c>
    </row>
    <row r="505">
      <c r="A505" s="28" t="s">
        <v>2081</v>
      </c>
      <c r="B505" s="6" t="s">
        <v>2082</v>
      </c>
      <c r="C505" s="6" t="s">
        <v>1954</v>
      </c>
      <c r="D505" s="7" t="s">
        <v>2044</v>
      </c>
      <c r="E505" s="28" t="s">
        <v>2045</v>
      </c>
      <c r="F505" s="5" t="s">
        <v>522</v>
      </c>
      <c r="G505" s="6" t="s">
        <v>682</v>
      </c>
      <c r="H505" s="6" t="s">
        <v>38</v>
      </c>
      <c r="I505" s="6" t="s">
        <v>38</v>
      </c>
      <c r="J505" s="8" t="s">
        <v>1136</v>
      </c>
      <c r="K505" s="5" t="s">
        <v>1137</v>
      </c>
      <c r="L505" s="7" t="s">
        <v>1138</v>
      </c>
      <c r="M505" s="9">
        <v>250300000</v>
      </c>
      <c r="N505" s="5" t="s">
        <v>527</v>
      </c>
      <c r="O505" s="32">
        <v>43740.2380245718</v>
      </c>
      <c r="P505" s="33">
        <v>43742.2599315162</v>
      </c>
      <c r="Q505" s="28" t="s">
        <v>38</v>
      </c>
      <c r="R505" s="29" t="s">
        <v>38</v>
      </c>
      <c r="S505" s="28" t="s">
        <v>63</v>
      </c>
      <c r="T505" s="28" t="s">
        <v>38</v>
      </c>
      <c r="U505" s="5" t="s">
        <v>38</v>
      </c>
      <c r="V505" s="28" t="s">
        <v>270</v>
      </c>
      <c r="W505" s="7" t="s">
        <v>38</v>
      </c>
      <c r="X505" s="7" t="s">
        <v>38</v>
      </c>
      <c r="Y505" s="5" t="s">
        <v>38</v>
      </c>
      <c r="Z505" s="5" t="s">
        <v>38</v>
      </c>
      <c r="AA505" s="6" t="s">
        <v>38</v>
      </c>
      <c r="AB505" s="6" t="s">
        <v>38</v>
      </c>
      <c r="AC505" s="6" t="s">
        <v>38</v>
      </c>
      <c r="AD505" s="6" t="s">
        <v>38</v>
      </c>
      <c r="AE505" s="6" t="s">
        <v>38</v>
      </c>
    </row>
    <row r="506">
      <c r="A506" s="28" t="s">
        <v>2083</v>
      </c>
      <c r="B506" s="6" t="s">
        <v>2084</v>
      </c>
      <c r="C506" s="6" t="s">
        <v>519</v>
      </c>
      <c r="D506" s="7" t="s">
        <v>2085</v>
      </c>
      <c r="E506" s="28" t="s">
        <v>2086</v>
      </c>
      <c r="F506" s="5" t="s">
        <v>522</v>
      </c>
      <c r="G506" s="6" t="s">
        <v>682</v>
      </c>
      <c r="H506" s="6" t="s">
        <v>38</v>
      </c>
      <c r="I506" s="6" t="s">
        <v>38</v>
      </c>
      <c r="J506" s="8" t="s">
        <v>784</v>
      </c>
      <c r="K506" s="5" t="s">
        <v>785</v>
      </c>
      <c r="L506" s="7" t="s">
        <v>786</v>
      </c>
      <c r="M506" s="9">
        <v>250400000</v>
      </c>
      <c r="N506" s="5" t="s">
        <v>527</v>
      </c>
      <c r="O506" s="32">
        <v>43740.2397212616</v>
      </c>
      <c r="P506" s="33">
        <v>43741.5946953704</v>
      </c>
      <c r="Q506" s="28" t="s">
        <v>38</v>
      </c>
      <c r="R506" s="29" t="s">
        <v>38</v>
      </c>
      <c r="S506" s="28" t="s">
        <v>63</v>
      </c>
      <c r="T506" s="28" t="s">
        <v>38</v>
      </c>
      <c r="U506" s="5" t="s">
        <v>38</v>
      </c>
      <c r="V506" s="28" t="s">
        <v>776</v>
      </c>
      <c r="W506" s="7" t="s">
        <v>38</v>
      </c>
      <c r="X506" s="7" t="s">
        <v>38</v>
      </c>
      <c r="Y506" s="5" t="s">
        <v>38</v>
      </c>
      <c r="Z506" s="5" t="s">
        <v>38</v>
      </c>
      <c r="AA506" s="6" t="s">
        <v>38</v>
      </c>
      <c r="AB506" s="6" t="s">
        <v>38</v>
      </c>
      <c r="AC506" s="6" t="s">
        <v>38</v>
      </c>
      <c r="AD506" s="6" t="s">
        <v>38</v>
      </c>
      <c r="AE506" s="6" t="s">
        <v>38</v>
      </c>
    </row>
    <row r="507">
      <c r="A507" s="28" t="s">
        <v>2087</v>
      </c>
      <c r="B507" s="6" t="s">
        <v>2088</v>
      </c>
      <c r="C507" s="6" t="s">
        <v>519</v>
      </c>
      <c r="D507" s="7" t="s">
        <v>2085</v>
      </c>
      <c r="E507" s="28" t="s">
        <v>2086</v>
      </c>
      <c r="F507" s="5" t="s">
        <v>522</v>
      </c>
      <c r="G507" s="6" t="s">
        <v>682</v>
      </c>
      <c r="H507" s="6" t="s">
        <v>38</v>
      </c>
      <c r="I507" s="6" t="s">
        <v>38</v>
      </c>
      <c r="J507" s="8" t="s">
        <v>1536</v>
      </c>
      <c r="K507" s="5" t="s">
        <v>1537</v>
      </c>
      <c r="L507" s="7" t="s">
        <v>1538</v>
      </c>
      <c r="M507" s="9">
        <v>240300000</v>
      </c>
      <c r="N507" s="5" t="s">
        <v>527</v>
      </c>
      <c r="O507" s="32">
        <v>43740.2397219907</v>
      </c>
      <c r="P507" s="33">
        <v>43741.5946955208</v>
      </c>
      <c r="Q507" s="28" t="s">
        <v>38</v>
      </c>
      <c r="R507" s="29" t="s">
        <v>38</v>
      </c>
      <c r="S507" s="28" t="s">
        <v>63</v>
      </c>
      <c r="T507" s="28" t="s">
        <v>38</v>
      </c>
      <c r="U507" s="5" t="s">
        <v>38</v>
      </c>
      <c r="V507" s="28" t="s">
        <v>776</v>
      </c>
      <c r="W507" s="7" t="s">
        <v>38</v>
      </c>
      <c r="X507" s="7" t="s">
        <v>38</v>
      </c>
      <c r="Y507" s="5" t="s">
        <v>38</v>
      </c>
      <c r="Z507" s="5" t="s">
        <v>38</v>
      </c>
      <c r="AA507" s="6" t="s">
        <v>38</v>
      </c>
      <c r="AB507" s="6" t="s">
        <v>38</v>
      </c>
      <c r="AC507" s="6" t="s">
        <v>38</v>
      </c>
      <c r="AD507" s="6" t="s">
        <v>38</v>
      </c>
      <c r="AE507" s="6" t="s">
        <v>38</v>
      </c>
    </row>
    <row r="508">
      <c r="A508" s="28" t="s">
        <v>2089</v>
      </c>
      <c r="B508" s="6" t="s">
        <v>2090</v>
      </c>
      <c r="C508" s="6" t="s">
        <v>519</v>
      </c>
      <c r="D508" s="7" t="s">
        <v>2085</v>
      </c>
      <c r="E508" s="28" t="s">
        <v>2086</v>
      </c>
      <c r="F508" s="5" t="s">
        <v>522</v>
      </c>
      <c r="G508" s="6" t="s">
        <v>682</v>
      </c>
      <c r="H508" s="6" t="s">
        <v>38</v>
      </c>
      <c r="I508" s="6" t="s">
        <v>38</v>
      </c>
      <c r="J508" s="8" t="s">
        <v>773</v>
      </c>
      <c r="K508" s="5" t="s">
        <v>774</v>
      </c>
      <c r="L508" s="7" t="s">
        <v>775</v>
      </c>
      <c r="M508" s="9">
        <v>212900000</v>
      </c>
      <c r="N508" s="5" t="s">
        <v>527</v>
      </c>
      <c r="O508" s="32">
        <v>43740.239722338</v>
      </c>
      <c r="P508" s="33">
        <v>43741.5946957176</v>
      </c>
      <c r="Q508" s="28" t="s">
        <v>38</v>
      </c>
      <c r="R508" s="29" t="s">
        <v>38</v>
      </c>
      <c r="S508" s="28" t="s">
        <v>63</v>
      </c>
      <c r="T508" s="28" t="s">
        <v>38</v>
      </c>
      <c r="U508" s="5" t="s">
        <v>38</v>
      </c>
      <c r="V508" s="28" t="s">
        <v>776</v>
      </c>
      <c r="W508" s="7" t="s">
        <v>38</v>
      </c>
      <c r="X508" s="7" t="s">
        <v>38</v>
      </c>
      <c r="Y508" s="5" t="s">
        <v>38</v>
      </c>
      <c r="Z508" s="5" t="s">
        <v>38</v>
      </c>
      <c r="AA508" s="6" t="s">
        <v>38</v>
      </c>
      <c r="AB508" s="6" t="s">
        <v>38</v>
      </c>
      <c r="AC508" s="6" t="s">
        <v>38</v>
      </c>
      <c r="AD508" s="6" t="s">
        <v>38</v>
      </c>
      <c r="AE508" s="6" t="s">
        <v>38</v>
      </c>
    </row>
    <row r="509">
      <c r="A509" s="28" t="s">
        <v>2091</v>
      </c>
      <c r="B509" s="6" t="s">
        <v>2092</v>
      </c>
      <c r="C509" s="6" t="s">
        <v>519</v>
      </c>
      <c r="D509" s="7" t="s">
        <v>2085</v>
      </c>
      <c r="E509" s="28" t="s">
        <v>2086</v>
      </c>
      <c r="F509" s="5" t="s">
        <v>522</v>
      </c>
      <c r="G509" s="6" t="s">
        <v>682</v>
      </c>
      <c r="H509" s="6" t="s">
        <v>38</v>
      </c>
      <c r="I509" s="6" t="s">
        <v>38</v>
      </c>
      <c r="J509" s="8" t="s">
        <v>892</v>
      </c>
      <c r="K509" s="5" t="s">
        <v>893</v>
      </c>
      <c r="L509" s="7" t="s">
        <v>894</v>
      </c>
      <c r="M509" s="9">
        <v>250700000</v>
      </c>
      <c r="N509" s="5" t="s">
        <v>527</v>
      </c>
      <c r="O509" s="32">
        <v>43740.2397227199</v>
      </c>
      <c r="P509" s="33">
        <v>43741.5946946412</v>
      </c>
      <c r="Q509" s="28" t="s">
        <v>38</v>
      </c>
      <c r="R509" s="29" t="s">
        <v>38</v>
      </c>
      <c r="S509" s="28" t="s">
        <v>63</v>
      </c>
      <c r="T509" s="28" t="s">
        <v>38</v>
      </c>
      <c r="U509" s="5" t="s">
        <v>38</v>
      </c>
      <c r="V509" s="28" t="s">
        <v>895</v>
      </c>
      <c r="W509" s="7" t="s">
        <v>38</v>
      </c>
      <c r="X509" s="7" t="s">
        <v>38</v>
      </c>
      <c r="Y509" s="5" t="s">
        <v>38</v>
      </c>
      <c r="Z509" s="5" t="s">
        <v>38</v>
      </c>
      <c r="AA509" s="6" t="s">
        <v>38</v>
      </c>
      <c r="AB509" s="6" t="s">
        <v>38</v>
      </c>
      <c r="AC509" s="6" t="s">
        <v>38</v>
      </c>
      <c r="AD509" s="6" t="s">
        <v>38</v>
      </c>
      <c r="AE509" s="6" t="s">
        <v>38</v>
      </c>
    </row>
    <row r="510">
      <c r="A510" s="28" t="s">
        <v>2093</v>
      </c>
      <c r="B510" s="6" t="s">
        <v>2094</v>
      </c>
      <c r="C510" s="6" t="s">
        <v>519</v>
      </c>
      <c r="D510" s="7" t="s">
        <v>2085</v>
      </c>
      <c r="E510" s="28" t="s">
        <v>2086</v>
      </c>
      <c r="F510" s="5" t="s">
        <v>522</v>
      </c>
      <c r="G510" s="6" t="s">
        <v>682</v>
      </c>
      <c r="H510" s="6" t="s">
        <v>38</v>
      </c>
      <c r="I510" s="6" t="s">
        <v>38</v>
      </c>
      <c r="J510" s="8" t="s">
        <v>892</v>
      </c>
      <c r="K510" s="5" t="s">
        <v>893</v>
      </c>
      <c r="L510" s="7" t="s">
        <v>894</v>
      </c>
      <c r="M510" s="9">
        <v>250800000</v>
      </c>
      <c r="N510" s="5" t="s">
        <v>527</v>
      </c>
      <c r="O510" s="32">
        <v>43740.2397230671</v>
      </c>
      <c r="P510" s="33">
        <v>43741.5946948264</v>
      </c>
      <c r="Q510" s="28" t="s">
        <v>38</v>
      </c>
      <c r="R510" s="29" t="s">
        <v>38</v>
      </c>
      <c r="S510" s="28" t="s">
        <v>63</v>
      </c>
      <c r="T510" s="28" t="s">
        <v>38</v>
      </c>
      <c r="U510" s="5" t="s">
        <v>38</v>
      </c>
      <c r="V510" s="28" t="s">
        <v>895</v>
      </c>
      <c r="W510" s="7" t="s">
        <v>38</v>
      </c>
      <c r="X510" s="7" t="s">
        <v>38</v>
      </c>
      <c r="Y510" s="5" t="s">
        <v>38</v>
      </c>
      <c r="Z510" s="5" t="s">
        <v>38</v>
      </c>
      <c r="AA510" s="6" t="s">
        <v>38</v>
      </c>
      <c r="AB510" s="6" t="s">
        <v>38</v>
      </c>
      <c r="AC510" s="6" t="s">
        <v>38</v>
      </c>
      <c r="AD510" s="6" t="s">
        <v>38</v>
      </c>
      <c r="AE510" s="6" t="s">
        <v>38</v>
      </c>
    </row>
    <row r="511">
      <c r="A511" s="28" t="s">
        <v>2095</v>
      </c>
      <c r="B511" s="6" t="s">
        <v>2096</v>
      </c>
      <c r="C511" s="6" t="s">
        <v>519</v>
      </c>
      <c r="D511" s="7" t="s">
        <v>2085</v>
      </c>
      <c r="E511" s="28" t="s">
        <v>2086</v>
      </c>
      <c r="F511" s="5" t="s">
        <v>522</v>
      </c>
      <c r="G511" s="6" t="s">
        <v>682</v>
      </c>
      <c r="H511" s="6" t="s">
        <v>38</v>
      </c>
      <c r="I511" s="6" t="s">
        <v>38</v>
      </c>
      <c r="J511" s="8" t="s">
        <v>2097</v>
      </c>
      <c r="K511" s="5" t="s">
        <v>2098</v>
      </c>
      <c r="L511" s="7" t="s">
        <v>2099</v>
      </c>
      <c r="M511" s="9">
        <v>250900000</v>
      </c>
      <c r="N511" s="5" t="s">
        <v>527</v>
      </c>
      <c r="O511" s="32">
        <v>43740.2397236111</v>
      </c>
      <c r="P511" s="33">
        <v>43741.5946949884</v>
      </c>
      <c r="Q511" s="28" t="s">
        <v>38</v>
      </c>
      <c r="R511" s="29" t="s">
        <v>38</v>
      </c>
      <c r="S511" s="28" t="s">
        <v>63</v>
      </c>
      <c r="T511" s="28" t="s">
        <v>38</v>
      </c>
      <c r="U511" s="5" t="s">
        <v>38</v>
      </c>
      <c r="V511" s="28" t="s">
        <v>171</v>
      </c>
      <c r="W511" s="7" t="s">
        <v>38</v>
      </c>
      <c r="X511" s="7" t="s">
        <v>38</v>
      </c>
      <c r="Y511" s="5" t="s">
        <v>38</v>
      </c>
      <c r="Z511" s="5" t="s">
        <v>38</v>
      </c>
      <c r="AA511" s="6" t="s">
        <v>38</v>
      </c>
      <c r="AB511" s="6" t="s">
        <v>38</v>
      </c>
      <c r="AC511" s="6" t="s">
        <v>38</v>
      </c>
      <c r="AD511" s="6" t="s">
        <v>38</v>
      </c>
      <c r="AE511" s="6" t="s">
        <v>38</v>
      </c>
    </row>
    <row r="512">
      <c r="A512" s="28" t="s">
        <v>2100</v>
      </c>
      <c r="B512" s="6" t="s">
        <v>2101</v>
      </c>
      <c r="C512" s="6" t="s">
        <v>519</v>
      </c>
      <c r="D512" s="7" t="s">
        <v>2085</v>
      </c>
      <c r="E512" s="28" t="s">
        <v>2086</v>
      </c>
      <c r="F512" s="5" t="s">
        <v>522</v>
      </c>
      <c r="G512" s="6" t="s">
        <v>682</v>
      </c>
      <c r="H512" s="6" t="s">
        <v>38</v>
      </c>
      <c r="I512" s="6" t="s">
        <v>38</v>
      </c>
      <c r="J512" s="8" t="s">
        <v>2097</v>
      </c>
      <c r="K512" s="5" t="s">
        <v>2098</v>
      </c>
      <c r="L512" s="7" t="s">
        <v>2099</v>
      </c>
      <c r="M512" s="9">
        <v>251000000</v>
      </c>
      <c r="N512" s="5" t="s">
        <v>527</v>
      </c>
      <c r="O512" s="32">
        <v>43740.2397239931</v>
      </c>
      <c r="P512" s="33">
        <v>43741.5946949884</v>
      </c>
      <c r="Q512" s="28" t="s">
        <v>38</v>
      </c>
      <c r="R512" s="29" t="s">
        <v>38</v>
      </c>
      <c r="S512" s="28" t="s">
        <v>63</v>
      </c>
      <c r="T512" s="28" t="s">
        <v>38</v>
      </c>
      <c r="U512" s="5" t="s">
        <v>38</v>
      </c>
      <c r="V512" s="28" t="s">
        <v>171</v>
      </c>
      <c r="W512" s="7" t="s">
        <v>38</v>
      </c>
      <c r="X512" s="7" t="s">
        <v>38</v>
      </c>
      <c r="Y512" s="5" t="s">
        <v>38</v>
      </c>
      <c r="Z512" s="5" t="s">
        <v>38</v>
      </c>
      <c r="AA512" s="6" t="s">
        <v>38</v>
      </c>
      <c r="AB512" s="6" t="s">
        <v>38</v>
      </c>
      <c r="AC512" s="6" t="s">
        <v>38</v>
      </c>
      <c r="AD512" s="6" t="s">
        <v>38</v>
      </c>
      <c r="AE512" s="6" t="s">
        <v>38</v>
      </c>
    </row>
    <row r="513">
      <c r="A513" s="28" t="s">
        <v>2102</v>
      </c>
      <c r="B513" s="6" t="s">
        <v>2103</v>
      </c>
      <c r="C513" s="6" t="s">
        <v>519</v>
      </c>
      <c r="D513" s="7" t="s">
        <v>2085</v>
      </c>
      <c r="E513" s="28" t="s">
        <v>2086</v>
      </c>
      <c r="F513" s="5" t="s">
        <v>929</v>
      </c>
      <c r="G513" s="6" t="s">
        <v>37</v>
      </c>
      <c r="H513" s="6" t="s">
        <v>38</v>
      </c>
      <c r="I513" s="6" t="s">
        <v>38</v>
      </c>
      <c r="J513" s="8" t="s">
        <v>2097</v>
      </c>
      <c r="K513" s="5" t="s">
        <v>2098</v>
      </c>
      <c r="L513" s="7" t="s">
        <v>2099</v>
      </c>
      <c r="M513" s="9">
        <v>251100000</v>
      </c>
      <c r="N513" s="5" t="s">
        <v>527</v>
      </c>
      <c r="O513" s="32">
        <v>43740.2397243403</v>
      </c>
      <c r="P513" s="33">
        <v>43741.5946951736</v>
      </c>
      <c r="Q513" s="28" t="s">
        <v>38</v>
      </c>
      <c r="R513" s="29" t="s">
        <v>38</v>
      </c>
      <c r="S513" s="28" t="s">
        <v>63</v>
      </c>
      <c r="T513" s="28" t="s">
        <v>1944</v>
      </c>
      <c r="U513" s="5" t="s">
        <v>823</v>
      </c>
      <c r="V513" s="28" t="s">
        <v>171</v>
      </c>
      <c r="W513" s="7" t="s">
        <v>38</v>
      </c>
      <c r="X513" s="7" t="s">
        <v>38</v>
      </c>
      <c r="Y513" s="5" t="s">
        <v>38</v>
      </c>
      <c r="Z513" s="5" t="s">
        <v>38</v>
      </c>
      <c r="AA513" s="6" t="s">
        <v>38</v>
      </c>
      <c r="AB513" s="6" t="s">
        <v>38</v>
      </c>
      <c r="AC513" s="6" t="s">
        <v>38</v>
      </c>
      <c r="AD513" s="6" t="s">
        <v>38</v>
      </c>
      <c r="AE513" s="6" t="s">
        <v>38</v>
      </c>
    </row>
    <row r="514">
      <c r="A514" s="28" t="s">
        <v>2104</v>
      </c>
      <c r="B514" s="6" t="s">
        <v>2105</v>
      </c>
      <c r="C514" s="6" t="s">
        <v>1939</v>
      </c>
      <c r="D514" s="7" t="s">
        <v>1940</v>
      </c>
      <c r="E514" s="28" t="s">
        <v>1941</v>
      </c>
      <c r="F514" s="5" t="s">
        <v>929</v>
      </c>
      <c r="G514" s="6" t="s">
        <v>1260</v>
      </c>
      <c r="H514" s="6" t="s">
        <v>38</v>
      </c>
      <c r="I514" s="6" t="s">
        <v>38</v>
      </c>
      <c r="J514" s="8" t="s">
        <v>993</v>
      </c>
      <c r="K514" s="5" t="s">
        <v>994</v>
      </c>
      <c r="L514" s="7" t="s">
        <v>902</v>
      </c>
      <c r="M514" s="9">
        <v>251200000</v>
      </c>
      <c r="N514" s="5" t="s">
        <v>527</v>
      </c>
      <c r="O514" s="32">
        <v>43740.2486099537</v>
      </c>
      <c r="P514" s="33">
        <v>43741.1202966435</v>
      </c>
      <c r="Q514" s="28" t="s">
        <v>2106</v>
      </c>
      <c r="R514" s="29" t="s">
        <v>38</v>
      </c>
      <c r="S514" s="28" t="s">
        <v>63</v>
      </c>
      <c r="T514" s="28" t="s">
        <v>2107</v>
      </c>
      <c r="U514" s="5" t="s">
        <v>823</v>
      </c>
      <c r="V514" s="30" t="s">
        <v>2027</v>
      </c>
      <c r="W514" s="7" t="s">
        <v>38</v>
      </c>
      <c r="X514" s="7" t="s">
        <v>38</v>
      </c>
      <c r="Y514" s="5" t="s">
        <v>38</v>
      </c>
      <c r="Z514" s="5" t="s">
        <v>38</v>
      </c>
      <c r="AA514" s="6" t="s">
        <v>38</v>
      </c>
      <c r="AB514" s="6" t="s">
        <v>38</v>
      </c>
      <c r="AC514" s="6" t="s">
        <v>38</v>
      </c>
      <c r="AD514" s="6" t="s">
        <v>38</v>
      </c>
      <c r="AE514" s="6" t="s">
        <v>38</v>
      </c>
    </row>
    <row r="515">
      <c r="A515" s="28" t="s">
        <v>2108</v>
      </c>
      <c r="B515" s="6" t="s">
        <v>2109</v>
      </c>
      <c r="C515" s="6" t="s">
        <v>1954</v>
      </c>
      <c r="D515" s="7" t="s">
        <v>2110</v>
      </c>
      <c r="E515" s="28" t="s">
        <v>2111</v>
      </c>
      <c r="F515" s="5" t="s">
        <v>522</v>
      </c>
      <c r="G515" s="6" t="s">
        <v>682</v>
      </c>
      <c r="H515" s="6" t="s">
        <v>38</v>
      </c>
      <c r="I515" s="6" t="s">
        <v>38</v>
      </c>
      <c r="J515" s="8" t="s">
        <v>1763</v>
      </c>
      <c r="K515" s="5" t="s">
        <v>1764</v>
      </c>
      <c r="L515" s="7" t="s">
        <v>1765</v>
      </c>
      <c r="M515" s="9">
        <v>251300000</v>
      </c>
      <c r="N515" s="5" t="s">
        <v>527</v>
      </c>
      <c r="O515" s="32">
        <v>43740.260138044</v>
      </c>
      <c r="P515" s="33">
        <v>43742.1673112616</v>
      </c>
      <c r="Q515" s="28" t="s">
        <v>38</v>
      </c>
      <c r="R515" s="29" t="s">
        <v>2112</v>
      </c>
      <c r="S515" s="28" t="s">
        <v>63</v>
      </c>
      <c r="T515" s="28" t="s">
        <v>38</v>
      </c>
      <c r="U515" s="5" t="s">
        <v>38</v>
      </c>
      <c r="V515" s="28" t="s">
        <v>96</v>
      </c>
      <c r="W515" s="7" t="s">
        <v>38</v>
      </c>
      <c r="X515" s="7" t="s">
        <v>38</v>
      </c>
      <c r="Y515" s="5" t="s">
        <v>38</v>
      </c>
      <c r="Z515" s="5" t="s">
        <v>38</v>
      </c>
      <c r="AA515" s="6" t="s">
        <v>38</v>
      </c>
      <c r="AB515" s="6" t="s">
        <v>38</v>
      </c>
      <c r="AC515" s="6" t="s">
        <v>38</v>
      </c>
      <c r="AD515" s="6" t="s">
        <v>38</v>
      </c>
      <c r="AE515" s="6" t="s">
        <v>38</v>
      </c>
    </row>
    <row r="516">
      <c r="A516" s="28" t="s">
        <v>2113</v>
      </c>
      <c r="B516" s="6" t="s">
        <v>2114</v>
      </c>
      <c r="C516" s="6" t="s">
        <v>1954</v>
      </c>
      <c r="D516" s="7" t="s">
        <v>2110</v>
      </c>
      <c r="E516" s="28" t="s">
        <v>2111</v>
      </c>
      <c r="F516" s="5" t="s">
        <v>522</v>
      </c>
      <c r="G516" s="6" t="s">
        <v>682</v>
      </c>
      <c r="H516" s="6" t="s">
        <v>38</v>
      </c>
      <c r="I516" s="6" t="s">
        <v>38</v>
      </c>
      <c r="J516" s="8" t="s">
        <v>2097</v>
      </c>
      <c r="K516" s="5" t="s">
        <v>2098</v>
      </c>
      <c r="L516" s="7" t="s">
        <v>2099</v>
      </c>
      <c r="M516" s="9">
        <v>251400000</v>
      </c>
      <c r="N516" s="5" t="s">
        <v>527</v>
      </c>
      <c r="O516" s="32">
        <v>43740.2601385764</v>
      </c>
      <c r="P516" s="33">
        <v>43742.1673114236</v>
      </c>
      <c r="Q516" s="28" t="s">
        <v>2115</v>
      </c>
      <c r="R516" s="29" t="s">
        <v>2116</v>
      </c>
      <c r="S516" s="28" t="s">
        <v>63</v>
      </c>
      <c r="T516" s="28" t="s">
        <v>38</v>
      </c>
      <c r="U516" s="5" t="s">
        <v>38</v>
      </c>
      <c r="V516" s="28" t="s">
        <v>171</v>
      </c>
      <c r="W516" s="7" t="s">
        <v>38</v>
      </c>
      <c r="X516" s="7" t="s">
        <v>38</v>
      </c>
      <c r="Y516" s="5" t="s">
        <v>38</v>
      </c>
      <c r="Z516" s="5" t="s">
        <v>38</v>
      </c>
      <c r="AA516" s="6" t="s">
        <v>38</v>
      </c>
      <c r="AB516" s="6" t="s">
        <v>38</v>
      </c>
      <c r="AC516" s="6" t="s">
        <v>38</v>
      </c>
      <c r="AD516" s="6" t="s">
        <v>38</v>
      </c>
      <c r="AE516" s="6" t="s">
        <v>38</v>
      </c>
    </row>
    <row r="517">
      <c r="A517" s="28" t="s">
        <v>2117</v>
      </c>
      <c r="B517" s="6" t="s">
        <v>2118</v>
      </c>
      <c r="C517" s="6" t="s">
        <v>1954</v>
      </c>
      <c r="D517" s="7" t="s">
        <v>2110</v>
      </c>
      <c r="E517" s="28" t="s">
        <v>2111</v>
      </c>
      <c r="F517" s="5" t="s">
        <v>522</v>
      </c>
      <c r="G517" s="6" t="s">
        <v>682</v>
      </c>
      <c r="H517" s="6" t="s">
        <v>38</v>
      </c>
      <c r="I517" s="6" t="s">
        <v>38</v>
      </c>
      <c r="J517" s="8" t="s">
        <v>2119</v>
      </c>
      <c r="K517" s="5" t="s">
        <v>2120</v>
      </c>
      <c r="L517" s="7" t="s">
        <v>2121</v>
      </c>
      <c r="M517" s="9">
        <v>251500000</v>
      </c>
      <c r="N517" s="5" t="s">
        <v>527</v>
      </c>
      <c r="O517" s="32">
        <v>43740.2601389236</v>
      </c>
      <c r="P517" s="33">
        <v>43742.1673114236</v>
      </c>
      <c r="Q517" s="28" t="s">
        <v>38</v>
      </c>
      <c r="R517" s="29" t="s">
        <v>38</v>
      </c>
      <c r="S517" s="28" t="s">
        <v>63</v>
      </c>
      <c r="T517" s="28" t="s">
        <v>38</v>
      </c>
      <c r="U517" s="5" t="s">
        <v>38</v>
      </c>
      <c r="V517" s="28" t="s">
        <v>171</v>
      </c>
      <c r="W517" s="7" t="s">
        <v>38</v>
      </c>
      <c r="X517" s="7" t="s">
        <v>38</v>
      </c>
      <c r="Y517" s="5" t="s">
        <v>38</v>
      </c>
      <c r="Z517" s="5" t="s">
        <v>38</v>
      </c>
      <c r="AA517" s="6" t="s">
        <v>38</v>
      </c>
      <c r="AB517" s="6" t="s">
        <v>38</v>
      </c>
      <c r="AC517" s="6" t="s">
        <v>38</v>
      </c>
      <c r="AD517" s="6" t="s">
        <v>38</v>
      </c>
      <c r="AE517" s="6" t="s">
        <v>38</v>
      </c>
    </row>
    <row r="518">
      <c r="A518" s="28" t="s">
        <v>2122</v>
      </c>
      <c r="B518" s="6" t="s">
        <v>2123</v>
      </c>
      <c r="C518" s="6" t="s">
        <v>1954</v>
      </c>
      <c r="D518" s="7" t="s">
        <v>2110</v>
      </c>
      <c r="E518" s="28" t="s">
        <v>2111</v>
      </c>
      <c r="F518" s="5" t="s">
        <v>522</v>
      </c>
      <c r="G518" s="6" t="s">
        <v>682</v>
      </c>
      <c r="H518" s="6" t="s">
        <v>38</v>
      </c>
      <c r="I518" s="6" t="s">
        <v>38</v>
      </c>
      <c r="J518" s="8" t="s">
        <v>740</v>
      </c>
      <c r="K518" s="5" t="s">
        <v>741</v>
      </c>
      <c r="L518" s="7" t="s">
        <v>742</v>
      </c>
      <c r="M518" s="9">
        <v>251600000</v>
      </c>
      <c r="N518" s="5" t="s">
        <v>527</v>
      </c>
      <c r="O518" s="32">
        <v>43740.2601389236</v>
      </c>
      <c r="P518" s="33">
        <v>43742.1673105324</v>
      </c>
      <c r="Q518" s="28" t="s">
        <v>2124</v>
      </c>
      <c r="R518" s="29" t="s">
        <v>2125</v>
      </c>
      <c r="S518" s="28" t="s">
        <v>63</v>
      </c>
      <c r="T518" s="28" t="s">
        <v>38</v>
      </c>
      <c r="U518" s="5" t="s">
        <v>38</v>
      </c>
      <c r="V518" s="28" t="s">
        <v>250</v>
      </c>
      <c r="W518" s="7" t="s">
        <v>38</v>
      </c>
      <c r="X518" s="7" t="s">
        <v>38</v>
      </c>
      <c r="Y518" s="5" t="s">
        <v>38</v>
      </c>
      <c r="Z518" s="5" t="s">
        <v>38</v>
      </c>
      <c r="AA518" s="6" t="s">
        <v>38</v>
      </c>
      <c r="AB518" s="6" t="s">
        <v>38</v>
      </c>
      <c r="AC518" s="6" t="s">
        <v>38</v>
      </c>
      <c r="AD518" s="6" t="s">
        <v>38</v>
      </c>
      <c r="AE518" s="6" t="s">
        <v>38</v>
      </c>
    </row>
    <row r="519">
      <c r="A519" s="28" t="s">
        <v>2126</v>
      </c>
      <c r="B519" s="6" t="s">
        <v>2127</v>
      </c>
      <c r="C519" s="6" t="s">
        <v>1954</v>
      </c>
      <c r="D519" s="7" t="s">
        <v>2110</v>
      </c>
      <c r="E519" s="28" t="s">
        <v>2111</v>
      </c>
      <c r="F519" s="5" t="s">
        <v>22</v>
      </c>
      <c r="G519" s="6" t="s">
        <v>37</v>
      </c>
      <c r="H519" s="6" t="s">
        <v>38</v>
      </c>
      <c r="I519" s="6" t="s">
        <v>38</v>
      </c>
      <c r="J519" s="8" t="s">
        <v>740</v>
      </c>
      <c r="K519" s="5" t="s">
        <v>741</v>
      </c>
      <c r="L519" s="7" t="s">
        <v>742</v>
      </c>
      <c r="M519" s="9">
        <v>251700000</v>
      </c>
      <c r="N519" s="5" t="s">
        <v>527</v>
      </c>
      <c r="O519" s="32">
        <v>43740.2601391204</v>
      </c>
      <c r="P519" s="33">
        <v>43742.1673107292</v>
      </c>
      <c r="Q519" s="28" t="s">
        <v>38</v>
      </c>
      <c r="R519" s="29" t="s">
        <v>38</v>
      </c>
      <c r="S519" s="28" t="s">
        <v>63</v>
      </c>
      <c r="T519" s="28" t="s">
        <v>828</v>
      </c>
      <c r="U519" s="5" t="s">
        <v>823</v>
      </c>
      <c r="V519" s="28" t="s">
        <v>250</v>
      </c>
      <c r="W519" s="7" t="s">
        <v>2128</v>
      </c>
      <c r="X519" s="7" t="s">
        <v>38</v>
      </c>
      <c r="Y519" s="5" t="s">
        <v>934</v>
      </c>
      <c r="Z519" s="5" t="s">
        <v>38</v>
      </c>
      <c r="AA519" s="6" t="s">
        <v>38</v>
      </c>
      <c r="AB519" s="6" t="s">
        <v>38</v>
      </c>
      <c r="AC519" s="6" t="s">
        <v>38</v>
      </c>
      <c r="AD519" s="6" t="s">
        <v>38</v>
      </c>
      <c r="AE519" s="6" t="s">
        <v>38</v>
      </c>
    </row>
    <row r="520">
      <c r="A520" s="28" t="s">
        <v>2129</v>
      </c>
      <c r="B520" s="6" t="s">
        <v>2127</v>
      </c>
      <c r="C520" s="6" t="s">
        <v>1954</v>
      </c>
      <c r="D520" s="7" t="s">
        <v>2110</v>
      </c>
      <c r="E520" s="28" t="s">
        <v>2111</v>
      </c>
      <c r="F520" s="5" t="s">
        <v>22</v>
      </c>
      <c r="G520" s="6" t="s">
        <v>37</v>
      </c>
      <c r="H520" s="6" t="s">
        <v>38</v>
      </c>
      <c r="I520" s="6" t="s">
        <v>38</v>
      </c>
      <c r="J520" s="8" t="s">
        <v>740</v>
      </c>
      <c r="K520" s="5" t="s">
        <v>741</v>
      </c>
      <c r="L520" s="7" t="s">
        <v>742</v>
      </c>
      <c r="M520" s="9">
        <v>251800000</v>
      </c>
      <c r="N520" s="5" t="s">
        <v>527</v>
      </c>
      <c r="O520" s="32">
        <v>43740.2601508449</v>
      </c>
      <c r="P520" s="33">
        <v>43742.1673108796</v>
      </c>
      <c r="Q520" s="28" t="s">
        <v>38</v>
      </c>
      <c r="R520" s="29" t="s">
        <v>38</v>
      </c>
      <c r="S520" s="28" t="s">
        <v>63</v>
      </c>
      <c r="T520" s="28" t="s">
        <v>2107</v>
      </c>
      <c r="U520" s="5" t="s">
        <v>823</v>
      </c>
      <c r="V520" s="28" t="s">
        <v>250</v>
      </c>
      <c r="W520" s="7" t="s">
        <v>2130</v>
      </c>
      <c r="X520" s="7" t="s">
        <v>38</v>
      </c>
      <c r="Y520" s="5" t="s">
        <v>934</v>
      </c>
      <c r="Z520" s="5" t="s">
        <v>38</v>
      </c>
      <c r="AA520" s="6" t="s">
        <v>38</v>
      </c>
      <c r="AB520" s="6" t="s">
        <v>38</v>
      </c>
      <c r="AC520" s="6" t="s">
        <v>38</v>
      </c>
      <c r="AD520" s="6" t="s">
        <v>38</v>
      </c>
      <c r="AE520" s="6" t="s">
        <v>38</v>
      </c>
    </row>
    <row r="521">
      <c r="A521" s="28" t="s">
        <v>2131</v>
      </c>
      <c r="B521" s="6" t="s">
        <v>2132</v>
      </c>
      <c r="C521" s="6" t="s">
        <v>2133</v>
      </c>
      <c r="D521" s="7" t="s">
        <v>2134</v>
      </c>
      <c r="E521" s="28" t="s">
        <v>2135</v>
      </c>
      <c r="F521" s="5" t="s">
        <v>522</v>
      </c>
      <c r="G521" s="6" t="s">
        <v>589</v>
      </c>
      <c r="H521" s="6" t="s">
        <v>38</v>
      </c>
      <c r="I521" s="6" t="s">
        <v>38</v>
      </c>
      <c r="J521" s="8" t="s">
        <v>1496</v>
      </c>
      <c r="K521" s="5" t="s">
        <v>1497</v>
      </c>
      <c r="L521" s="7" t="s">
        <v>1498</v>
      </c>
      <c r="M521" s="9">
        <v>251900000</v>
      </c>
      <c r="N521" s="5" t="s">
        <v>527</v>
      </c>
      <c r="O521" s="32">
        <v>43740.2831760417</v>
      </c>
      <c r="P521" s="33">
        <v>43742.2906978356</v>
      </c>
      <c r="Q521" s="28" t="s">
        <v>38</v>
      </c>
      <c r="R521" s="29" t="s">
        <v>38</v>
      </c>
      <c r="S521" s="28" t="s">
        <v>63</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2136</v>
      </c>
      <c r="B522" s="6" t="s">
        <v>2137</v>
      </c>
      <c r="C522" s="6" t="s">
        <v>2133</v>
      </c>
      <c r="D522" s="7" t="s">
        <v>2134</v>
      </c>
      <c r="E522" s="28" t="s">
        <v>2135</v>
      </c>
      <c r="F522" s="5" t="s">
        <v>522</v>
      </c>
      <c r="G522" s="6" t="s">
        <v>682</v>
      </c>
      <c r="H522" s="6" t="s">
        <v>2138</v>
      </c>
      <c r="I522" s="6" t="s">
        <v>38</v>
      </c>
      <c r="J522" s="8" t="s">
        <v>1496</v>
      </c>
      <c r="K522" s="5" t="s">
        <v>1497</v>
      </c>
      <c r="L522" s="7" t="s">
        <v>1498</v>
      </c>
      <c r="M522" s="9">
        <v>252000000</v>
      </c>
      <c r="N522" s="5" t="s">
        <v>538</v>
      </c>
      <c r="O522" s="32">
        <v>43740.2847050116</v>
      </c>
      <c r="P522" s="33">
        <v>43742.2906980324</v>
      </c>
      <c r="Q522" s="28" t="s">
        <v>38</v>
      </c>
      <c r="R522" s="29" t="s">
        <v>2139</v>
      </c>
      <c r="S522" s="28" t="s">
        <v>63</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2140</v>
      </c>
      <c r="B523" s="6" t="s">
        <v>2141</v>
      </c>
      <c r="C523" s="6" t="s">
        <v>2142</v>
      </c>
      <c r="D523" s="7" t="s">
        <v>2143</v>
      </c>
      <c r="E523" s="28" t="s">
        <v>2144</v>
      </c>
      <c r="F523" s="5" t="s">
        <v>522</v>
      </c>
      <c r="G523" s="6" t="s">
        <v>38</v>
      </c>
      <c r="H523" s="6" t="s">
        <v>38</v>
      </c>
      <c r="I523" s="6" t="s">
        <v>38</v>
      </c>
      <c r="J523" s="8" t="s">
        <v>1037</v>
      </c>
      <c r="K523" s="5" t="s">
        <v>1038</v>
      </c>
      <c r="L523" s="7" t="s">
        <v>1039</v>
      </c>
      <c r="M523" s="9">
        <v>252100000</v>
      </c>
      <c r="N523" s="5" t="s">
        <v>584</v>
      </c>
      <c r="O523" s="32">
        <v>43740.2862677083</v>
      </c>
      <c r="P523" s="33">
        <v>43742.0430856134</v>
      </c>
      <c r="Q523" s="28" t="s">
        <v>2145</v>
      </c>
      <c r="R523" s="29" t="s">
        <v>38</v>
      </c>
      <c r="S523" s="28" t="s">
        <v>38</v>
      </c>
      <c r="T523" s="28" t="s">
        <v>38</v>
      </c>
      <c r="U523" s="5" t="s">
        <v>38</v>
      </c>
      <c r="V523" s="28" t="s">
        <v>213</v>
      </c>
      <c r="W523" s="7" t="s">
        <v>38</v>
      </c>
      <c r="X523" s="7" t="s">
        <v>38</v>
      </c>
      <c r="Y523" s="5" t="s">
        <v>38</v>
      </c>
      <c r="Z523" s="5" t="s">
        <v>38</v>
      </c>
      <c r="AA523" s="6" t="s">
        <v>38</v>
      </c>
      <c r="AB523" s="6" t="s">
        <v>38</v>
      </c>
      <c r="AC523" s="6" t="s">
        <v>38</v>
      </c>
      <c r="AD523" s="6" t="s">
        <v>38</v>
      </c>
      <c r="AE523" s="6" t="s">
        <v>38</v>
      </c>
    </row>
    <row r="524">
      <c r="A524" s="28" t="s">
        <v>2146</v>
      </c>
      <c r="B524" s="6" t="s">
        <v>2147</v>
      </c>
      <c r="C524" s="6" t="s">
        <v>2142</v>
      </c>
      <c r="D524" s="7" t="s">
        <v>2143</v>
      </c>
      <c r="E524" s="28" t="s">
        <v>2144</v>
      </c>
      <c r="F524" s="5" t="s">
        <v>522</v>
      </c>
      <c r="G524" s="6" t="s">
        <v>38</v>
      </c>
      <c r="H524" s="6" t="s">
        <v>38</v>
      </c>
      <c r="I524" s="6" t="s">
        <v>38</v>
      </c>
      <c r="J524" s="8" t="s">
        <v>1150</v>
      </c>
      <c r="K524" s="5" t="s">
        <v>1151</v>
      </c>
      <c r="L524" s="7" t="s">
        <v>1152</v>
      </c>
      <c r="M524" s="9">
        <v>252200000</v>
      </c>
      <c r="N524" s="5" t="s">
        <v>527</v>
      </c>
      <c r="O524" s="32">
        <v>43740.2882157407</v>
      </c>
      <c r="P524" s="33">
        <v>43742.0430857986</v>
      </c>
      <c r="Q524" s="28" t="s">
        <v>2148</v>
      </c>
      <c r="R524" s="29" t="s">
        <v>38</v>
      </c>
      <c r="S524" s="28" t="s">
        <v>38</v>
      </c>
      <c r="T524" s="28" t="s">
        <v>38</v>
      </c>
      <c r="U524" s="5" t="s">
        <v>38</v>
      </c>
      <c r="V524" s="28" t="s">
        <v>250</v>
      </c>
      <c r="W524" s="7" t="s">
        <v>38</v>
      </c>
      <c r="X524" s="7" t="s">
        <v>38</v>
      </c>
      <c r="Y524" s="5" t="s">
        <v>38</v>
      </c>
      <c r="Z524" s="5" t="s">
        <v>38</v>
      </c>
      <c r="AA524" s="6" t="s">
        <v>38</v>
      </c>
      <c r="AB524" s="6" t="s">
        <v>38</v>
      </c>
      <c r="AC524" s="6" t="s">
        <v>38</v>
      </c>
      <c r="AD524" s="6" t="s">
        <v>38</v>
      </c>
      <c r="AE524" s="6" t="s">
        <v>38</v>
      </c>
    </row>
    <row r="525">
      <c r="A525" s="28" t="s">
        <v>2149</v>
      </c>
      <c r="B525" s="6" t="s">
        <v>2150</v>
      </c>
      <c r="C525" s="6" t="s">
        <v>2142</v>
      </c>
      <c r="D525" s="7" t="s">
        <v>2143</v>
      </c>
      <c r="E525" s="28" t="s">
        <v>2144</v>
      </c>
      <c r="F525" s="5" t="s">
        <v>22</v>
      </c>
      <c r="G525" s="6" t="s">
        <v>38</v>
      </c>
      <c r="H525" s="6" t="s">
        <v>38</v>
      </c>
      <c r="I525" s="6" t="s">
        <v>38</v>
      </c>
      <c r="J525" s="8" t="s">
        <v>1150</v>
      </c>
      <c r="K525" s="5" t="s">
        <v>1151</v>
      </c>
      <c r="L525" s="7" t="s">
        <v>1152</v>
      </c>
      <c r="M525" s="9">
        <v>252300000</v>
      </c>
      <c r="N525" s="5" t="s">
        <v>527</v>
      </c>
      <c r="O525" s="32">
        <v>43740.2906444097</v>
      </c>
      <c r="P525" s="33">
        <v>43742.0430859954</v>
      </c>
      <c r="Q525" s="28" t="s">
        <v>2151</v>
      </c>
      <c r="R525" s="29" t="s">
        <v>2152</v>
      </c>
      <c r="S525" s="28" t="s">
        <v>128</v>
      </c>
      <c r="T525" s="28" t="s">
        <v>932</v>
      </c>
      <c r="U525" s="5" t="s">
        <v>933</v>
      </c>
      <c r="V525" s="28" t="s">
        <v>250</v>
      </c>
      <c r="W525" s="7" t="s">
        <v>2153</v>
      </c>
      <c r="X525" s="7" t="s">
        <v>1607</v>
      </c>
      <c r="Y525" s="5" t="s">
        <v>825</v>
      </c>
      <c r="Z525" s="5" t="s">
        <v>38</v>
      </c>
      <c r="AA525" s="6" t="s">
        <v>38</v>
      </c>
      <c r="AB525" s="6" t="s">
        <v>38</v>
      </c>
      <c r="AC525" s="6" t="s">
        <v>38</v>
      </c>
      <c r="AD525" s="6" t="s">
        <v>38</v>
      </c>
      <c r="AE525" s="6" t="s">
        <v>38</v>
      </c>
    </row>
    <row r="526">
      <c r="A526" s="28" t="s">
        <v>2154</v>
      </c>
      <c r="B526" s="6" t="s">
        <v>2155</v>
      </c>
      <c r="C526" s="6" t="s">
        <v>2142</v>
      </c>
      <c r="D526" s="7" t="s">
        <v>2143</v>
      </c>
      <c r="E526" s="28" t="s">
        <v>2144</v>
      </c>
      <c r="F526" s="5" t="s">
        <v>522</v>
      </c>
      <c r="G526" s="6" t="s">
        <v>38</v>
      </c>
      <c r="H526" s="6" t="s">
        <v>38</v>
      </c>
      <c r="I526" s="6" t="s">
        <v>38</v>
      </c>
      <c r="J526" s="8" t="s">
        <v>707</v>
      </c>
      <c r="K526" s="5" t="s">
        <v>708</v>
      </c>
      <c r="L526" s="7" t="s">
        <v>709</v>
      </c>
      <c r="M526" s="9">
        <v>252400000</v>
      </c>
      <c r="N526" s="5" t="s">
        <v>527</v>
      </c>
      <c r="O526" s="32">
        <v>43740.2926709838</v>
      </c>
      <c r="P526" s="33">
        <v>43742.0430861921</v>
      </c>
      <c r="Q526" s="28" t="s">
        <v>2156</v>
      </c>
      <c r="R526" s="29" t="s">
        <v>2157</v>
      </c>
      <c r="S526" s="28" t="s">
        <v>38</v>
      </c>
      <c r="T526" s="28" t="s">
        <v>38</v>
      </c>
      <c r="U526" s="5" t="s">
        <v>38</v>
      </c>
      <c r="V526" s="28" t="s">
        <v>2158</v>
      </c>
      <c r="W526" s="7" t="s">
        <v>38</v>
      </c>
      <c r="X526" s="7" t="s">
        <v>38</v>
      </c>
      <c r="Y526" s="5" t="s">
        <v>38</v>
      </c>
      <c r="Z526" s="5" t="s">
        <v>38</v>
      </c>
      <c r="AA526" s="6" t="s">
        <v>38</v>
      </c>
      <c r="AB526" s="6" t="s">
        <v>38</v>
      </c>
      <c r="AC526" s="6" t="s">
        <v>38</v>
      </c>
      <c r="AD526" s="6" t="s">
        <v>38</v>
      </c>
      <c r="AE526" s="6" t="s">
        <v>38</v>
      </c>
    </row>
    <row r="527">
      <c r="A527" s="28" t="s">
        <v>2159</v>
      </c>
      <c r="B527" s="6" t="s">
        <v>2160</v>
      </c>
      <c r="C527" s="6" t="s">
        <v>2142</v>
      </c>
      <c r="D527" s="7" t="s">
        <v>2143</v>
      </c>
      <c r="E527" s="28" t="s">
        <v>2144</v>
      </c>
      <c r="F527" s="5" t="s">
        <v>522</v>
      </c>
      <c r="G527" s="6" t="s">
        <v>38</v>
      </c>
      <c r="H527" s="6" t="s">
        <v>38</v>
      </c>
      <c r="I527" s="6" t="s">
        <v>38</v>
      </c>
      <c r="J527" s="8" t="s">
        <v>1150</v>
      </c>
      <c r="K527" s="5" t="s">
        <v>1151</v>
      </c>
      <c r="L527" s="7" t="s">
        <v>1152</v>
      </c>
      <c r="M527" s="9">
        <v>252500000</v>
      </c>
      <c r="N527" s="5" t="s">
        <v>527</v>
      </c>
      <c r="O527" s="32">
        <v>43740.2951280093</v>
      </c>
      <c r="P527" s="33">
        <v>43742.0430863426</v>
      </c>
      <c r="Q527" s="28" t="s">
        <v>2161</v>
      </c>
      <c r="R527" s="29" t="s">
        <v>2162</v>
      </c>
      <c r="S527" s="28" t="s">
        <v>38</v>
      </c>
      <c r="T527" s="28" t="s">
        <v>38</v>
      </c>
      <c r="U527" s="5" t="s">
        <v>38</v>
      </c>
      <c r="V527" s="28" t="s">
        <v>250</v>
      </c>
      <c r="W527" s="7" t="s">
        <v>38</v>
      </c>
      <c r="X527" s="7" t="s">
        <v>38</v>
      </c>
      <c r="Y527" s="5" t="s">
        <v>38</v>
      </c>
      <c r="Z527" s="5" t="s">
        <v>38</v>
      </c>
      <c r="AA527" s="6" t="s">
        <v>38</v>
      </c>
      <c r="AB527" s="6" t="s">
        <v>38</v>
      </c>
      <c r="AC527" s="6" t="s">
        <v>38</v>
      </c>
      <c r="AD527" s="6" t="s">
        <v>38</v>
      </c>
      <c r="AE527" s="6" t="s">
        <v>38</v>
      </c>
    </row>
    <row r="528">
      <c r="A528" s="28" t="s">
        <v>2163</v>
      </c>
      <c r="B528" s="6" t="s">
        <v>2164</v>
      </c>
      <c r="C528" s="6" t="s">
        <v>2142</v>
      </c>
      <c r="D528" s="7" t="s">
        <v>2143</v>
      </c>
      <c r="E528" s="28" t="s">
        <v>2144</v>
      </c>
      <c r="F528" s="5" t="s">
        <v>22</v>
      </c>
      <c r="G528" s="6" t="s">
        <v>38</v>
      </c>
      <c r="H528" s="6" t="s">
        <v>38</v>
      </c>
      <c r="I528" s="6" t="s">
        <v>38</v>
      </c>
      <c r="J528" s="8" t="s">
        <v>1150</v>
      </c>
      <c r="K528" s="5" t="s">
        <v>1151</v>
      </c>
      <c r="L528" s="7" t="s">
        <v>1152</v>
      </c>
      <c r="M528" s="9">
        <v>252600000</v>
      </c>
      <c r="N528" s="5" t="s">
        <v>527</v>
      </c>
      <c r="O528" s="32">
        <v>43740.2970923264</v>
      </c>
      <c r="P528" s="33">
        <v>43742.0430865394</v>
      </c>
      <c r="Q528" s="28" t="s">
        <v>2165</v>
      </c>
      <c r="R528" s="29" t="s">
        <v>2166</v>
      </c>
      <c r="S528" s="28" t="s">
        <v>128</v>
      </c>
      <c r="T528" s="28" t="s">
        <v>932</v>
      </c>
      <c r="U528" s="5" t="s">
        <v>933</v>
      </c>
      <c r="V528" s="28" t="s">
        <v>250</v>
      </c>
      <c r="W528" s="7" t="s">
        <v>2167</v>
      </c>
      <c r="X528" s="7" t="s">
        <v>1607</v>
      </c>
      <c r="Y528" s="5" t="s">
        <v>825</v>
      </c>
      <c r="Z528" s="5" t="s">
        <v>38</v>
      </c>
      <c r="AA528" s="6" t="s">
        <v>38</v>
      </c>
      <c r="AB528" s="6" t="s">
        <v>38</v>
      </c>
      <c r="AC528" s="6" t="s">
        <v>38</v>
      </c>
      <c r="AD528" s="6" t="s">
        <v>38</v>
      </c>
      <c r="AE528" s="6" t="s">
        <v>38</v>
      </c>
    </row>
    <row r="529">
      <c r="A529" s="28" t="s">
        <v>2168</v>
      </c>
      <c r="B529" s="6" t="s">
        <v>2169</v>
      </c>
      <c r="C529" s="6" t="s">
        <v>2142</v>
      </c>
      <c r="D529" s="7" t="s">
        <v>2143</v>
      </c>
      <c r="E529" s="28" t="s">
        <v>2144</v>
      </c>
      <c r="F529" s="5" t="s">
        <v>522</v>
      </c>
      <c r="G529" s="6" t="s">
        <v>38</v>
      </c>
      <c r="H529" s="6" t="s">
        <v>38</v>
      </c>
      <c r="I529" s="6" t="s">
        <v>38</v>
      </c>
      <c r="J529" s="8" t="s">
        <v>104</v>
      </c>
      <c r="K529" s="5" t="s">
        <v>105</v>
      </c>
      <c r="L529" s="7" t="s">
        <v>106</v>
      </c>
      <c r="M529" s="9">
        <v>252700000</v>
      </c>
      <c r="N529" s="5" t="s">
        <v>527</v>
      </c>
      <c r="O529" s="32">
        <v>43740.2984443287</v>
      </c>
      <c r="P529" s="33">
        <v>43742.0430867245</v>
      </c>
      <c r="Q529" s="28" t="s">
        <v>2170</v>
      </c>
      <c r="R529" s="29" t="s">
        <v>2171</v>
      </c>
      <c r="S529" s="28" t="s">
        <v>38</v>
      </c>
      <c r="T529" s="28" t="s">
        <v>38</v>
      </c>
      <c r="U529" s="5" t="s">
        <v>38</v>
      </c>
      <c r="V529" s="28" t="s">
        <v>107</v>
      </c>
      <c r="W529" s="7" t="s">
        <v>38</v>
      </c>
      <c r="X529" s="7" t="s">
        <v>38</v>
      </c>
      <c r="Y529" s="5" t="s">
        <v>38</v>
      </c>
      <c r="Z529" s="5" t="s">
        <v>38</v>
      </c>
      <c r="AA529" s="6" t="s">
        <v>38</v>
      </c>
      <c r="AB529" s="6" t="s">
        <v>38</v>
      </c>
      <c r="AC529" s="6" t="s">
        <v>38</v>
      </c>
      <c r="AD529" s="6" t="s">
        <v>38</v>
      </c>
      <c r="AE529" s="6" t="s">
        <v>38</v>
      </c>
    </row>
    <row r="530">
      <c r="A530" s="28" t="s">
        <v>2172</v>
      </c>
      <c r="B530" s="6" t="s">
        <v>2173</v>
      </c>
      <c r="C530" s="6" t="s">
        <v>2142</v>
      </c>
      <c r="D530" s="7" t="s">
        <v>2143</v>
      </c>
      <c r="E530" s="28" t="s">
        <v>2144</v>
      </c>
      <c r="F530" s="5" t="s">
        <v>522</v>
      </c>
      <c r="G530" s="6" t="s">
        <v>38</v>
      </c>
      <c r="H530" s="6" t="s">
        <v>38</v>
      </c>
      <c r="I530" s="6" t="s">
        <v>38</v>
      </c>
      <c r="J530" s="8" t="s">
        <v>104</v>
      </c>
      <c r="K530" s="5" t="s">
        <v>105</v>
      </c>
      <c r="L530" s="7" t="s">
        <v>106</v>
      </c>
      <c r="M530" s="9">
        <v>252800000</v>
      </c>
      <c r="N530" s="5" t="s">
        <v>527</v>
      </c>
      <c r="O530" s="32">
        <v>43740.2996219097</v>
      </c>
      <c r="P530" s="33">
        <v>43742.0430868866</v>
      </c>
      <c r="Q530" s="28" t="s">
        <v>2174</v>
      </c>
      <c r="R530" s="29" t="s">
        <v>38</v>
      </c>
      <c r="S530" s="28" t="s">
        <v>38</v>
      </c>
      <c r="T530" s="28" t="s">
        <v>38</v>
      </c>
      <c r="U530" s="5" t="s">
        <v>38</v>
      </c>
      <c r="V530" s="28" t="s">
        <v>107</v>
      </c>
      <c r="W530" s="7" t="s">
        <v>38</v>
      </c>
      <c r="X530" s="7" t="s">
        <v>38</v>
      </c>
      <c r="Y530" s="5" t="s">
        <v>38</v>
      </c>
      <c r="Z530" s="5" t="s">
        <v>38</v>
      </c>
      <c r="AA530" s="6" t="s">
        <v>38</v>
      </c>
      <c r="AB530" s="6" t="s">
        <v>38</v>
      </c>
      <c r="AC530" s="6" t="s">
        <v>38</v>
      </c>
      <c r="AD530" s="6" t="s">
        <v>38</v>
      </c>
      <c r="AE530" s="6" t="s">
        <v>38</v>
      </c>
    </row>
    <row r="531">
      <c r="A531" s="28" t="s">
        <v>2175</v>
      </c>
      <c r="B531" s="6" t="s">
        <v>2176</v>
      </c>
      <c r="C531" s="6" t="s">
        <v>2177</v>
      </c>
      <c r="D531" s="7" t="s">
        <v>2178</v>
      </c>
      <c r="E531" s="28" t="s">
        <v>2179</v>
      </c>
      <c r="F531" s="5" t="s">
        <v>522</v>
      </c>
      <c r="G531" s="6" t="s">
        <v>38</v>
      </c>
      <c r="H531" s="6" t="s">
        <v>38</v>
      </c>
      <c r="I531" s="6" t="s">
        <v>38</v>
      </c>
      <c r="J531" s="8" t="s">
        <v>810</v>
      </c>
      <c r="K531" s="5" t="s">
        <v>811</v>
      </c>
      <c r="L531" s="7" t="s">
        <v>812</v>
      </c>
      <c r="M531" s="9">
        <v>252900000</v>
      </c>
      <c r="N531" s="5" t="s">
        <v>527</v>
      </c>
      <c r="O531" s="32">
        <v>43740.3168346875</v>
      </c>
      <c r="P531" s="33">
        <v>43742.2444979514</v>
      </c>
      <c r="Q531" s="28" t="s">
        <v>38</v>
      </c>
      <c r="R531" s="29" t="s">
        <v>2180</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2181</v>
      </c>
      <c r="B532" s="6" t="s">
        <v>2182</v>
      </c>
      <c r="C532" s="6" t="s">
        <v>2177</v>
      </c>
      <c r="D532" s="7" t="s">
        <v>2178</v>
      </c>
      <c r="E532" s="28" t="s">
        <v>2179</v>
      </c>
      <c r="F532" s="5" t="s">
        <v>522</v>
      </c>
      <c r="G532" s="6" t="s">
        <v>38</v>
      </c>
      <c r="H532" s="6" t="s">
        <v>38</v>
      </c>
      <c r="I532" s="6" t="s">
        <v>38</v>
      </c>
      <c r="J532" s="8" t="s">
        <v>1734</v>
      </c>
      <c r="K532" s="5" t="s">
        <v>1735</v>
      </c>
      <c r="L532" s="7" t="s">
        <v>1736</v>
      </c>
      <c r="M532" s="9">
        <v>253000000</v>
      </c>
      <c r="N532" s="5" t="s">
        <v>527</v>
      </c>
      <c r="O532" s="32">
        <v>43740.3168350347</v>
      </c>
      <c r="P532" s="33">
        <v>43742.2444981481</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2183</v>
      </c>
      <c r="B533" s="6" t="s">
        <v>2184</v>
      </c>
      <c r="C533" s="6" t="s">
        <v>2177</v>
      </c>
      <c r="D533" s="7" t="s">
        <v>2178</v>
      </c>
      <c r="E533" s="28" t="s">
        <v>2179</v>
      </c>
      <c r="F533" s="5" t="s">
        <v>522</v>
      </c>
      <c r="G533" s="6" t="s">
        <v>38</v>
      </c>
      <c r="H533" s="6" t="s">
        <v>38</v>
      </c>
      <c r="I533" s="6" t="s">
        <v>38</v>
      </c>
      <c r="J533" s="8" t="s">
        <v>628</v>
      </c>
      <c r="K533" s="5" t="s">
        <v>629</v>
      </c>
      <c r="L533" s="7" t="s">
        <v>630</v>
      </c>
      <c r="M533" s="9">
        <v>253100000</v>
      </c>
      <c r="N533" s="5" t="s">
        <v>527</v>
      </c>
      <c r="O533" s="32">
        <v>43740.3168350347</v>
      </c>
      <c r="P533" s="33">
        <v>43742.2444981481</v>
      </c>
      <c r="Q533" s="28" t="s">
        <v>38</v>
      </c>
      <c r="R533" s="29" t="s">
        <v>2185</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2186</v>
      </c>
      <c r="B534" s="6" t="s">
        <v>2187</v>
      </c>
      <c r="C534" s="6" t="s">
        <v>2177</v>
      </c>
      <c r="D534" s="7" t="s">
        <v>2178</v>
      </c>
      <c r="E534" s="28" t="s">
        <v>2179</v>
      </c>
      <c r="F534" s="5" t="s">
        <v>522</v>
      </c>
      <c r="G534" s="6" t="s">
        <v>38</v>
      </c>
      <c r="H534" s="6" t="s">
        <v>38</v>
      </c>
      <c r="I534" s="6" t="s">
        <v>38</v>
      </c>
      <c r="J534" s="8" t="s">
        <v>993</v>
      </c>
      <c r="K534" s="5" t="s">
        <v>994</v>
      </c>
      <c r="L534" s="7" t="s">
        <v>902</v>
      </c>
      <c r="M534" s="9">
        <v>253200000</v>
      </c>
      <c r="N534" s="5" t="s">
        <v>527</v>
      </c>
      <c r="O534" s="32">
        <v>43740.3168352199</v>
      </c>
      <c r="P534" s="33">
        <v>43742.2444983449</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2188</v>
      </c>
      <c r="B535" s="6" t="s">
        <v>2189</v>
      </c>
      <c r="C535" s="6" t="s">
        <v>2177</v>
      </c>
      <c r="D535" s="7" t="s">
        <v>2178</v>
      </c>
      <c r="E535" s="28" t="s">
        <v>2179</v>
      </c>
      <c r="F535" s="5" t="s">
        <v>522</v>
      </c>
      <c r="G535" s="6" t="s">
        <v>38</v>
      </c>
      <c r="H535" s="6" t="s">
        <v>38</v>
      </c>
      <c r="I535" s="6" t="s">
        <v>38</v>
      </c>
      <c r="J535" s="8" t="s">
        <v>2190</v>
      </c>
      <c r="K535" s="5" t="s">
        <v>2191</v>
      </c>
      <c r="L535" s="7" t="s">
        <v>2192</v>
      </c>
      <c r="M535" s="9">
        <v>253300000</v>
      </c>
      <c r="N535" s="5" t="s">
        <v>527</v>
      </c>
      <c r="O535" s="32">
        <v>43740.3168352199</v>
      </c>
      <c r="P535" s="33">
        <v>43742.2444984954</v>
      </c>
      <c r="Q535" s="28" t="s">
        <v>38</v>
      </c>
      <c r="R535" s="29" t="s">
        <v>2193</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2194</v>
      </c>
      <c r="B536" s="6" t="s">
        <v>2195</v>
      </c>
      <c r="C536" s="6" t="s">
        <v>2177</v>
      </c>
      <c r="D536" s="7" t="s">
        <v>2178</v>
      </c>
      <c r="E536" s="28" t="s">
        <v>2179</v>
      </c>
      <c r="F536" s="5" t="s">
        <v>522</v>
      </c>
      <c r="G536" s="6" t="s">
        <v>38</v>
      </c>
      <c r="H536" s="6" t="s">
        <v>38</v>
      </c>
      <c r="I536" s="6" t="s">
        <v>38</v>
      </c>
      <c r="J536" s="8" t="s">
        <v>2190</v>
      </c>
      <c r="K536" s="5" t="s">
        <v>2191</v>
      </c>
      <c r="L536" s="7" t="s">
        <v>2192</v>
      </c>
      <c r="M536" s="9">
        <v>253400000</v>
      </c>
      <c r="N536" s="5" t="s">
        <v>527</v>
      </c>
      <c r="O536" s="32">
        <v>43740.3168354167</v>
      </c>
      <c r="P536" s="33">
        <v>43742.2444986921</v>
      </c>
      <c r="Q536" s="28" t="s">
        <v>38</v>
      </c>
      <c r="R536" s="29" t="s">
        <v>2196</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2197</v>
      </c>
      <c r="B537" s="6" t="s">
        <v>2198</v>
      </c>
      <c r="C537" s="6" t="s">
        <v>2177</v>
      </c>
      <c r="D537" s="7" t="s">
        <v>2178</v>
      </c>
      <c r="E537" s="28" t="s">
        <v>2179</v>
      </c>
      <c r="F537" s="5" t="s">
        <v>522</v>
      </c>
      <c r="G537" s="6" t="s">
        <v>38</v>
      </c>
      <c r="H537" s="6" t="s">
        <v>38</v>
      </c>
      <c r="I537" s="6" t="s">
        <v>38</v>
      </c>
      <c r="J537" s="8" t="s">
        <v>2199</v>
      </c>
      <c r="K537" s="5" t="s">
        <v>2200</v>
      </c>
      <c r="L537" s="7" t="s">
        <v>2201</v>
      </c>
      <c r="M537" s="9">
        <v>253500000</v>
      </c>
      <c r="N537" s="5" t="s">
        <v>527</v>
      </c>
      <c r="O537" s="32">
        <v>43740.3168354167</v>
      </c>
      <c r="P537" s="33">
        <v>43742.2444988773</v>
      </c>
      <c r="Q537" s="28" t="s">
        <v>38</v>
      </c>
      <c r="R537" s="29" t="s">
        <v>2202</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2203</v>
      </c>
      <c r="B538" s="6" t="s">
        <v>2204</v>
      </c>
      <c r="C538" s="6" t="s">
        <v>2177</v>
      </c>
      <c r="D538" s="7" t="s">
        <v>2178</v>
      </c>
      <c r="E538" s="28" t="s">
        <v>2179</v>
      </c>
      <c r="F538" s="5" t="s">
        <v>522</v>
      </c>
      <c r="G538" s="6" t="s">
        <v>38</v>
      </c>
      <c r="H538" s="6" t="s">
        <v>38</v>
      </c>
      <c r="I538" s="6" t="s">
        <v>38</v>
      </c>
      <c r="J538" s="8" t="s">
        <v>2199</v>
      </c>
      <c r="K538" s="5" t="s">
        <v>2200</v>
      </c>
      <c r="L538" s="7" t="s">
        <v>2201</v>
      </c>
      <c r="M538" s="9">
        <v>253600000</v>
      </c>
      <c r="N538" s="5" t="s">
        <v>527</v>
      </c>
      <c r="O538" s="32">
        <v>43740.3168356134</v>
      </c>
      <c r="P538" s="33">
        <v>43742.2444992245</v>
      </c>
      <c r="Q538" s="28" t="s">
        <v>38</v>
      </c>
      <c r="R538" s="29" t="s">
        <v>2205</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2206</v>
      </c>
      <c r="B539" s="6" t="s">
        <v>2207</v>
      </c>
      <c r="C539" s="6" t="s">
        <v>2177</v>
      </c>
      <c r="D539" s="7" t="s">
        <v>2178</v>
      </c>
      <c r="E539" s="28" t="s">
        <v>2179</v>
      </c>
      <c r="F539" s="5" t="s">
        <v>522</v>
      </c>
      <c r="G539" s="6" t="s">
        <v>38</v>
      </c>
      <c r="H539" s="6" t="s">
        <v>38</v>
      </c>
      <c r="I539" s="6" t="s">
        <v>38</v>
      </c>
      <c r="J539" s="8" t="s">
        <v>760</v>
      </c>
      <c r="K539" s="5" t="s">
        <v>761</v>
      </c>
      <c r="L539" s="7" t="s">
        <v>762</v>
      </c>
      <c r="M539" s="9">
        <v>253700000</v>
      </c>
      <c r="N539" s="5" t="s">
        <v>527</v>
      </c>
      <c r="O539" s="32">
        <v>43740.3168356134</v>
      </c>
      <c r="P539" s="33">
        <v>43742.2444994213</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2208</v>
      </c>
      <c r="B540" s="6" t="s">
        <v>2209</v>
      </c>
      <c r="C540" s="6" t="s">
        <v>1584</v>
      </c>
      <c r="D540" s="7" t="s">
        <v>2210</v>
      </c>
      <c r="E540" s="28" t="s">
        <v>2211</v>
      </c>
      <c r="F540" s="5" t="s">
        <v>929</v>
      </c>
      <c r="G540" s="6" t="s">
        <v>1260</v>
      </c>
      <c r="H540" s="6" t="s">
        <v>2212</v>
      </c>
      <c r="I540" s="6" t="s">
        <v>38</v>
      </c>
      <c r="J540" s="8" t="s">
        <v>211</v>
      </c>
      <c r="K540" s="5" t="s">
        <v>212</v>
      </c>
      <c r="L540" s="7" t="s">
        <v>61</v>
      </c>
      <c r="M540" s="9">
        <v>253800000</v>
      </c>
      <c r="N540" s="5" t="s">
        <v>538</v>
      </c>
      <c r="O540" s="32">
        <v>43740.3296319097</v>
      </c>
      <c r="P540" s="33">
        <v>43756.491716169</v>
      </c>
      <c r="Q540" s="28" t="s">
        <v>38</v>
      </c>
      <c r="R540" s="29" t="s">
        <v>2213</v>
      </c>
      <c r="S540" s="28" t="s">
        <v>63</v>
      </c>
      <c r="T540" s="28" t="s">
        <v>828</v>
      </c>
      <c r="U540" s="5" t="s">
        <v>823</v>
      </c>
      <c r="V540" s="28" t="s">
        <v>213</v>
      </c>
      <c r="W540" s="7" t="s">
        <v>38</v>
      </c>
      <c r="X540" s="7" t="s">
        <v>38</v>
      </c>
      <c r="Y540" s="5" t="s">
        <v>38</v>
      </c>
      <c r="Z540" s="5" t="s">
        <v>38</v>
      </c>
      <c r="AA540" s="6" t="s">
        <v>38</v>
      </c>
      <c r="AB540" s="6" t="s">
        <v>38</v>
      </c>
      <c r="AC540" s="6" t="s">
        <v>38</v>
      </c>
      <c r="AD540" s="6" t="s">
        <v>38</v>
      </c>
      <c r="AE540" s="6" t="s">
        <v>38</v>
      </c>
    </row>
    <row r="541">
      <c r="A541" s="28" t="s">
        <v>2214</v>
      </c>
      <c r="B541" s="6" t="s">
        <v>2215</v>
      </c>
      <c r="C541" s="6" t="s">
        <v>1584</v>
      </c>
      <c r="D541" s="7" t="s">
        <v>2210</v>
      </c>
      <c r="E541" s="28" t="s">
        <v>2211</v>
      </c>
      <c r="F541" s="5" t="s">
        <v>929</v>
      </c>
      <c r="G541" s="6" t="s">
        <v>1260</v>
      </c>
      <c r="H541" s="6" t="s">
        <v>2212</v>
      </c>
      <c r="I541" s="6" t="s">
        <v>38</v>
      </c>
      <c r="J541" s="8" t="s">
        <v>211</v>
      </c>
      <c r="K541" s="5" t="s">
        <v>212</v>
      </c>
      <c r="L541" s="7" t="s">
        <v>61</v>
      </c>
      <c r="M541" s="9">
        <v>253900000</v>
      </c>
      <c r="N541" s="5" t="s">
        <v>538</v>
      </c>
      <c r="O541" s="32">
        <v>43740.3296348032</v>
      </c>
      <c r="P541" s="33">
        <v>43756.4917199884</v>
      </c>
      <c r="Q541" s="28" t="s">
        <v>38</v>
      </c>
      <c r="R541" s="29" t="s">
        <v>2216</v>
      </c>
      <c r="S541" s="28" t="s">
        <v>63</v>
      </c>
      <c r="T541" s="28" t="s">
        <v>822</v>
      </c>
      <c r="U541" s="5" t="s">
        <v>823</v>
      </c>
      <c r="V541" s="28" t="s">
        <v>213</v>
      </c>
      <c r="W541" s="7" t="s">
        <v>38</v>
      </c>
      <c r="X541" s="7" t="s">
        <v>38</v>
      </c>
      <c r="Y541" s="5" t="s">
        <v>38</v>
      </c>
      <c r="Z541" s="5" t="s">
        <v>38</v>
      </c>
      <c r="AA541" s="6" t="s">
        <v>38</v>
      </c>
      <c r="AB541" s="6" t="s">
        <v>38</v>
      </c>
      <c r="AC541" s="6" t="s">
        <v>38</v>
      </c>
      <c r="AD541" s="6" t="s">
        <v>38</v>
      </c>
      <c r="AE541" s="6" t="s">
        <v>38</v>
      </c>
    </row>
    <row r="542">
      <c r="A542" s="28" t="s">
        <v>2217</v>
      </c>
      <c r="B542" s="6" t="s">
        <v>2218</v>
      </c>
      <c r="C542" s="6" t="s">
        <v>1584</v>
      </c>
      <c r="D542" s="7" t="s">
        <v>2210</v>
      </c>
      <c r="E542" s="28" t="s">
        <v>2211</v>
      </c>
      <c r="F542" s="5" t="s">
        <v>929</v>
      </c>
      <c r="G542" s="6" t="s">
        <v>1260</v>
      </c>
      <c r="H542" s="6" t="s">
        <v>38</v>
      </c>
      <c r="I542" s="6" t="s">
        <v>38</v>
      </c>
      <c r="J542" s="8" t="s">
        <v>211</v>
      </c>
      <c r="K542" s="5" t="s">
        <v>212</v>
      </c>
      <c r="L542" s="7" t="s">
        <v>61</v>
      </c>
      <c r="M542" s="9">
        <v>254000000</v>
      </c>
      <c r="N542" s="5" t="s">
        <v>538</v>
      </c>
      <c r="O542" s="32">
        <v>43740.3296349884</v>
      </c>
      <c r="P542" s="33">
        <v>43741.4487062153</v>
      </c>
      <c r="Q542" s="28" t="s">
        <v>38</v>
      </c>
      <c r="R542" s="29" t="s">
        <v>2219</v>
      </c>
      <c r="S542" s="28" t="s">
        <v>63</v>
      </c>
      <c r="T542" s="28" t="s">
        <v>1814</v>
      </c>
      <c r="U542" s="5" t="s">
        <v>823</v>
      </c>
      <c r="V542" s="28" t="s">
        <v>213</v>
      </c>
      <c r="W542" s="7" t="s">
        <v>38</v>
      </c>
      <c r="X542" s="7" t="s">
        <v>38</v>
      </c>
      <c r="Y542" s="5" t="s">
        <v>38</v>
      </c>
      <c r="Z542" s="5" t="s">
        <v>38</v>
      </c>
      <c r="AA542" s="6" t="s">
        <v>38</v>
      </c>
      <c r="AB542" s="6" t="s">
        <v>38</v>
      </c>
      <c r="AC542" s="6" t="s">
        <v>38</v>
      </c>
      <c r="AD542" s="6" t="s">
        <v>38</v>
      </c>
      <c r="AE542" s="6" t="s">
        <v>38</v>
      </c>
    </row>
    <row r="543">
      <c r="A543" s="28" t="s">
        <v>2220</v>
      </c>
      <c r="B543" s="6" t="s">
        <v>2221</v>
      </c>
      <c r="C543" s="6" t="s">
        <v>1584</v>
      </c>
      <c r="D543" s="7" t="s">
        <v>2210</v>
      </c>
      <c r="E543" s="28" t="s">
        <v>2211</v>
      </c>
      <c r="F543" s="5" t="s">
        <v>929</v>
      </c>
      <c r="G543" s="6" t="s">
        <v>1260</v>
      </c>
      <c r="H543" s="6" t="s">
        <v>38</v>
      </c>
      <c r="I543" s="6" t="s">
        <v>38</v>
      </c>
      <c r="J543" s="8" t="s">
        <v>211</v>
      </c>
      <c r="K543" s="5" t="s">
        <v>212</v>
      </c>
      <c r="L543" s="7" t="s">
        <v>61</v>
      </c>
      <c r="M543" s="9">
        <v>254100000</v>
      </c>
      <c r="N543" s="5" t="s">
        <v>538</v>
      </c>
      <c r="O543" s="32">
        <v>43740.3296349884</v>
      </c>
      <c r="P543" s="33">
        <v>43741.4487063657</v>
      </c>
      <c r="Q543" s="28" t="s">
        <v>38</v>
      </c>
      <c r="R543" s="29" t="s">
        <v>2222</v>
      </c>
      <c r="S543" s="28" t="s">
        <v>63</v>
      </c>
      <c r="T543" s="28" t="s">
        <v>1413</v>
      </c>
      <c r="U543" s="5" t="s">
        <v>823</v>
      </c>
      <c r="V543" s="28" t="s">
        <v>213</v>
      </c>
      <c r="W543" s="7" t="s">
        <v>38</v>
      </c>
      <c r="X543" s="7" t="s">
        <v>38</v>
      </c>
      <c r="Y543" s="5" t="s">
        <v>38</v>
      </c>
      <c r="Z543" s="5" t="s">
        <v>38</v>
      </c>
      <c r="AA543" s="6" t="s">
        <v>38</v>
      </c>
      <c r="AB543" s="6" t="s">
        <v>38</v>
      </c>
      <c r="AC543" s="6" t="s">
        <v>38</v>
      </c>
      <c r="AD543" s="6" t="s">
        <v>38</v>
      </c>
      <c r="AE543" s="6" t="s">
        <v>38</v>
      </c>
    </row>
    <row r="544">
      <c r="A544" s="28" t="s">
        <v>2223</v>
      </c>
      <c r="B544" s="6" t="s">
        <v>2224</v>
      </c>
      <c r="C544" s="6" t="s">
        <v>1584</v>
      </c>
      <c r="D544" s="7" t="s">
        <v>2210</v>
      </c>
      <c r="E544" s="28" t="s">
        <v>2211</v>
      </c>
      <c r="F544" s="5" t="s">
        <v>522</v>
      </c>
      <c r="G544" s="6" t="s">
        <v>682</v>
      </c>
      <c r="H544" s="6" t="s">
        <v>38</v>
      </c>
      <c r="I544" s="6" t="s">
        <v>38</v>
      </c>
      <c r="J544" s="8" t="s">
        <v>731</v>
      </c>
      <c r="K544" s="5" t="s">
        <v>732</v>
      </c>
      <c r="L544" s="7" t="s">
        <v>733</v>
      </c>
      <c r="M544" s="9">
        <v>254200000</v>
      </c>
      <c r="N544" s="5" t="s">
        <v>527</v>
      </c>
      <c r="O544" s="32">
        <v>43740.3296351505</v>
      </c>
      <c r="P544" s="33">
        <v>43741.7059592593</v>
      </c>
      <c r="Q544" s="28" t="s">
        <v>38</v>
      </c>
      <c r="R544" s="29" t="s">
        <v>2225</v>
      </c>
      <c r="S544" s="28" t="s">
        <v>63</v>
      </c>
      <c r="T544" s="28" t="s">
        <v>38</v>
      </c>
      <c r="U544" s="5" t="s">
        <v>38</v>
      </c>
      <c r="V544" s="28" t="s">
        <v>213</v>
      </c>
      <c r="W544" s="7" t="s">
        <v>38</v>
      </c>
      <c r="X544" s="7" t="s">
        <v>38</v>
      </c>
      <c r="Y544" s="5" t="s">
        <v>38</v>
      </c>
      <c r="Z544" s="5" t="s">
        <v>38</v>
      </c>
      <c r="AA544" s="6" t="s">
        <v>38</v>
      </c>
      <c r="AB544" s="6" t="s">
        <v>38</v>
      </c>
      <c r="AC544" s="6" t="s">
        <v>38</v>
      </c>
      <c r="AD544" s="6" t="s">
        <v>38</v>
      </c>
      <c r="AE544" s="6" t="s">
        <v>38</v>
      </c>
    </row>
    <row r="545">
      <c r="A545" s="28" t="s">
        <v>2226</v>
      </c>
      <c r="B545" s="6" t="s">
        <v>2227</v>
      </c>
      <c r="C545" s="6" t="s">
        <v>1584</v>
      </c>
      <c r="D545" s="7" t="s">
        <v>2210</v>
      </c>
      <c r="E545" s="28" t="s">
        <v>2211</v>
      </c>
      <c r="F545" s="5" t="s">
        <v>522</v>
      </c>
      <c r="G545" s="6" t="s">
        <v>682</v>
      </c>
      <c r="H545" s="6" t="s">
        <v>38</v>
      </c>
      <c r="I545" s="6" t="s">
        <v>38</v>
      </c>
      <c r="J545" s="8" t="s">
        <v>707</v>
      </c>
      <c r="K545" s="5" t="s">
        <v>708</v>
      </c>
      <c r="L545" s="7" t="s">
        <v>709</v>
      </c>
      <c r="M545" s="9">
        <v>254300000</v>
      </c>
      <c r="N545" s="5" t="s">
        <v>527</v>
      </c>
      <c r="O545" s="32">
        <v>43740.3296351505</v>
      </c>
      <c r="P545" s="33">
        <v>43741.705959456</v>
      </c>
      <c r="Q545" s="28" t="s">
        <v>38</v>
      </c>
      <c r="R545" s="29" t="s">
        <v>38</v>
      </c>
      <c r="S545" s="28" t="s">
        <v>63</v>
      </c>
      <c r="T545" s="28" t="s">
        <v>38</v>
      </c>
      <c r="U545" s="5" t="s">
        <v>38</v>
      </c>
      <c r="V545" s="28" t="s">
        <v>213</v>
      </c>
      <c r="W545" s="7" t="s">
        <v>38</v>
      </c>
      <c r="X545" s="7" t="s">
        <v>38</v>
      </c>
      <c r="Y545" s="5" t="s">
        <v>38</v>
      </c>
      <c r="Z545" s="5" t="s">
        <v>38</v>
      </c>
      <c r="AA545" s="6" t="s">
        <v>38</v>
      </c>
      <c r="AB545" s="6" t="s">
        <v>38</v>
      </c>
      <c r="AC545" s="6" t="s">
        <v>38</v>
      </c>
      <c r="AD545" s="6" t="s">
        <v>38</v>
      </c>
      <c r="AE545" s="6" t="s">
        <v>38</v>
      </c>
    </row>
    <row r="546">
      <c r="A546" s="28" t="s">
        <v>2228</v>
      </c>
      <c r="B546" s="6" t="s">
        <v>2229</v>
      </c>
      <c r="C546" s="6" t="s">
        <v>1584</v>
      </c>
      <c r="D546" s="7" t="s">
        <v>2210</v>
      </c>
      <c r="E546" s="28" t="s">
        <v>2211</v>
      </c>
      <c r="F546" s="5" t="s">
        <v>522</v>
      </c>
      <c r="G546" s="6" t="s">
        <v>682</v>
      </c>
      <c r="H546" s="6" t="s">
        <v>38</v>
      </c>
      <c r="I546" s="6" t="s">
        <v>38</v>
      </c>
      <c r="J546" s="8" t="s">
        <v>707</v>
      </c>
      <c r="K546" s="5" t="s">
        <v>708</v>
      </c>
      <c r="L546" s="7" t="s">
        <v>709</v>
      </c>
      <c r="M546" s="9">
        <v>254400000</v>
      </c>
      <c r="N546" s="5" t="s">
        <v>527</v>
      </c>
      <c r="O546" s="32">
        <v>43740.3296353356</v>
      </c>
      <c r="P546" s="33">
        <v>43741.7232422801</v>
      </c>
      <c r="Q546" s="28" t="s">
        <v>38</v>
      </c>
      <c r="R546" s="29" t="s">
        <v>38</v>
      </c>
      <c r="S546" s="28" t="s">
        <v>63</v>
      </c>
      <c r="T546" s="28" t="s">
        <v>38</v>
      </c>
      <c r="U546" s="5" t="s">
        <v>38</v>
      </c>
      <c r="V546" s="28" t="s">
        <v>213</v>
      </c>
      <c r="W546" s="7" t="s">
        <v>38</v>
      </c>
      <c r="X546" s="7" t="s">
        <v>38</v>
      </c>
      <c r="Y546" s="5" t="s">
        <v>38</v>
      </c>
      <c r="Z546" s="5" t="s">
        <v>38</v>
      </c>
      <c r="AA546" s="6" t="s">
        <v>38</v>
      </c>
      <c r="AB546" s="6" t="s">
        <v>38</v>
      </c>
      <c r="AC546" s="6" t="s">
        <v>38</v>
      </c>
      <c r="AD546" s="6" t="s">
        <v>38</v>
      </c>
      <c r="AE546" s="6" t="s">
        <v>38</v>
      </c>
    </row>
    <row r="547">
      <c r="A547" s="28" t="s">
        <v>2230</v>
      </c>
      <c r="B547" s="6" t="s">
        <v>2231</v>
      </c>
      <c r="C547" s="6" t="s">
        <v>1584</v>
      </c>
      <c r="D547" s="7" t="s">
        <v>2210</v>
      </c>
      <c r="E547" s="28" t="s">
        <v>2211</v>
      </c>
      <c r="F547" s="5" t="s">
        <v>522</v>
      </c>
      <c r="G547" s="6" t="s">
        <v>682</v>
      </c>
      <c r="H547" s="6" t="s">
        <v>38</v>
      </c>
      <c r="I547" s="6" t="s">
        <v>38</v>
      </c>
      <c r="J547" s="8" t="s">
        <v>707</v>
      </c>
      <c r="K547" s="5" t="s">
        <v>708</v>
      </c>
      <c r="L547" s="7" t="s">
        <v>709</v>
      </c>
      <c r="M547" s="9">
        <v>254500000</v>
      </c>
      <c r="N547" s="5" t="s">
        <v>527</v>
      </c>
      <c r="O547" s="32">
        <v>43740.3296353356</v>
      </c>
      <c r="P547" s="33">
        <v>43741.7059596412</v>
      </c>
      <c r="Q547" s="28" t="s">
        <v>38</v>
      </c>
      <c r="R547" s="29" t="s">
        <v>38</v>
      </c>
      <c r="S547" s="28" t="s">
        <v>63</v>
      </c>
      <c r="T547" s="28" t="s">
        <v>38</v>
      </c>
      <c r="U547" s="5" t="s">
        <v>38</v>
      </c>
      <c r="V547" s="28" t="s">
        <v>213</v>
      </c>
      <c r="W547" s="7" t="s">
        <v>38</v>
      </c>
      <c r="X547" s="7" t="s">
        <v>38</v>
      </c>
      <c r="Y547" s="5" t="s">
        <v>38</v>
      </c>
      <c r="Z547" s="5" t="s">
        <v>38</v>
      </c>
      <c r="AA547" s="6" t="s">
        <v>38</v>
      </c>
      <c r="AB547" s="6" t="s">
        <v>38</v>
      </c>
      <c r="AC547" s="6" t="s">
        <v>38</v>
      </c>
      <c r="AD547" s="6" t="s">
        <v>38</v>
      </c>
      <c r="AE547" s="6" t="s">
        <v>38</v>
      </c>
    </row>
    <row r="548">
      <c r="A548" s="28" t="s">
        <v>2232</v>
      </c>
      <c r="B548" s="6" t="s">
        <v>2233</v>
      </c>
      <c r="C548" s="6" t="s">
        <v>1584</v>
      </c>
      <c r="D548" s="7" t="s">
        <v>2210</v>
      </c>
      <c r="E548" s="28" t="s">
        <v>2211</v>
      </c>
      <c r="F548" s="5" t="s">
        <v>522</v>
      </c>
      <c r="G548" s="6" t="s">
        <v>682</v>
      </c>
      <c r="H548" s="6" t="s">
        <v>38</v>
      </c>
      <c r="I548" s="6" t="s">
        <v>38</v>
      </c>
      <c r="J548" s="8" t="s">
        <v>707</v>
      </c>
      <c r="K548" s="5" t="s">
        <v>708</v>
      </c>
      <c r="L548" s="7" t="s">
        <v>709</v>
      </c>
      <c r="M548" s="9">
        <v>254600000</v>
      </c>
      <c r="N548" s="5" t="s">
        <v>527</v>
      </c>
      <c r="O548" s="32">
        <v>43740.3296354977</v>
      </c>
      <c r="P548" s="33">
        <v>43741.7059596412</v>
      </c>
      <c r="Q548" s="28" t="s">
        <v>38</v>
      </c>
      <c r="R548" s="29" t="s">
        <v>38</v>
      </c>
      <c r="S548" s="28" t="s">
        <v>63</v>
      </c>
      <c r="T548" s="28" t="s">
        <v>38</v>
      </c>
      <c r="U548" s="5" t="s">
        <v>38</v>
      </c>
      <c r="V548" s="28" t="s">
        <v>213</v>
      </c>
      <c r="W548" s="7" t="s">
        <v>38</v>
      </c>
      <c r="X548" s="7" t="s">
        <v>38</v>
      </c>
      <c r="Y548" s="5" t="s">
        <v>38</v>
      </c>
      <c r="Z548" s="5" t="s">
        <v>38</v>
      </c>
      <c r="AA548" s="6" t="s">
        <v>38</v>
      </c>
      <c r="AB548" s="6" t="s">
        <v>38</v>
      </c>
      <c r="AC548" s="6" t="s">
        <v>38</v>
      </c>
      <c r="AD548" s="6" t="s">
        <v>38</v>
      </c>
      <c r="AE548" s="6" t="s">
        <v>38</v>
      </c>
    </row>
    <row r="549">
      <c r="A549" s="28" t="s">
        <v>2234</v>
      </c>
      <c r="B549" s="6" t="s">
        <v>2235</v>
      </c>
      <c r="C549" s="6" t="s">
        <v>1584</v>
      </c>
      <c r="D549" s="7" t="s">
        <v>2210</v>
      </c>
      <c r="E549" s="28" t="s">
        <v>2211</v>
      </c>
      <c r="F549" s="5" t="s">
        <v>522</v>
      </c>
      <c r="G549" s="6" t="s">
        <v>682</v>
      </c>
      <c r="H549" s="6" t="s">
        <v>38</v>
      </c>
      <c r="I549" s="6" t="s">
        <v>38</v>
      </c>
      <c r="J549" s="8" t="s">
        <v>707</v>
      </c>
      <c r="K549" s="5" t="s">
        <v>708</v>
      </c>
      <c r="L549" s="7" t="s">
        <v>709</v>
      </c>
      <c r="M549" s="9">
        <v>254700000</v>
      </c>
      <c r="N549" s="5" t="s">
        <v>527</v>
      </c>
      <c r="O549" s="32">
        <v>43740.3296354977</v>
      </c>
      <c r="P549" s="33">
        <v>43741.7059598032</v>
      </c>
      <c r="Q549" s="28" t="s">
        <v>38</v>
      </c>
      <c r="R549" s="29" t="s">
        <v>38</v>
      </c>
      <c r="S549" s="28" t="s">
        <v>63</v>
      </c>
      <c r="T549" s="28" t="s">
        <v>38</v>
      </c>
      <c r="U549" s="5" t="s">
        <v>38</v>
      </c>
      <c r="V549" s="28" t="s">
        <v>213</v>
      </c>
      <c r="W549" s="7" t="s">
        <v>38</v>
      </c>
      <c r="X549" s="7" t="s">
        <v>38</v>
      </c>
      <c r="Y549" s="5" t="s">
        <v>38</v>
      </c>
      <c r="Z549" s="5" t="s">
        <v>38</v>
      </c>
      <c r="AA549" s="6" t="s">
        <v>38</v>
      </c>
      <c r="AB549" s="6" t="s">
        <v>38</v>
      </c>
      <c r="AC549" s="6" t="s">
        <v>38</v>
      </c>
      <c r="AD549" s="6" t="s">
        <v>38</v>
      </c>
      <c r="AE549" s="6" t="s">
        <v>38</v>
      </c>
    </row>
    <row r="550">
      <c r="A550" s="28" t="s">
        <v>2236</v>
      </c>
      <c r="B550" s="6" t="s">
        <v>2237</v>
      </c>
      <c r="C550" s="6" t="s">
        <v>1584</v>
      </c>
      <c r="D550" s="7" t="s">
        <v>2238</v>
      </c>
      <c r="E550" s="28" t="s">
        <v>2239</v>
      </c>
      <c r="F550" s="5" t="s">
        <v>522</v>
      </c>
      <c r="G550" s="6" t="s">
        <v>682</v>
      </c>
      <c r="H550" s="6" t="s">
        <v>2240</v>
      </c>
      <c r="I550" s="6" t="s">
        <v>38</v>
      </c>
      <c r="J550" s="8" t="s">
        <v>1091</v>
      </c>
      <c r="K550" s="5" t="s">
        <v>1092</v>
      </c>
      <c r="L550" s="7" t="s">
        <v>1093</v>
      </c>
      <c r="M550" s="9">
        <v>249800000</v>
      </c>
      <c r="N550" s="5" t="s">
        <v>527</v>
      </c>
      <c r="O550" s="32">
        <v>43740.3359846412</v>
      </c>
      <c r="P550" s="33">
        <v>43741.6978486111</v>
      </c>
      <c r="Q550" s="28" t="s">
        <v>38</v>
      </c>
      <c r="R550" s="29" t="s">
        <v>38</v>
      </c>
      <c r="S550" s="28" t="s">
        <v>38</v>
      </c>
      <c r="T550" s="28" t="s">
        <v>38</v>
      </c>
      <c r="U550" s="5" t="s">
        <v>38</v>
      </c>
      <c r="V550" s="28" t="s">
        <v>270</v>
      </c>
      <c r="W550" s="7" t="s">
        <v>38</v>
      </c>
      <c r="X550" s="7" t="s">
        <v>38</v>
      </c>
      <c r="Y550" s="5" t="s">
        <v>38</v>
      </c>
      <c r="Z550" s="5" t="s">
        <v>38</v>
      </c>
      <c r="AA550" s="6" t="s">
        <v>38</v>
      </c>
      <c r="AB550" s="6" t="s">
        <v>38</v>
      </c>
      <c r="AC550" s="6" t="s">
        <v>38</v>
      </c>
      <c r="AD550" s="6" t="s">
        <v>38</v>
      </c>
      <c r="AE550" s="6" t="s">
        <v>38</v>
      </c>
    </row>
    <row r="551">
      <c r="A551" s="28" t="s">
        <v>2241</v>
      </c>
      <c r="B551" s="6" t="s">
        <v>2242</v>
      </c>
      <c r="C551" s="6" t="s">
        <v>1584</v>
      </c>
      <c r="D551" s="7" t="s">
        <v>2238</v>
      </c>
      <c r="E551" s="28" t="s">
        <v>2239</v>
      </c>
      <c r="F551" s="5" t="s">
        <v>522</v>
      </c>
      <c r="G551" s="6" t="s">
        <v>682</v>
      </c>
      <c r="H551" s="6" t="s">
        <v>38</v>
      </c>
      <c r="I551" s="6" t="s">
        <v>38</v>
      </c>
      <c r="J551" s="8" t="s">
        <v>1091</v>
      </c>
      <c r="K551" s="5" t="s">
        <v>1092</v>
      </c>
      <c r="L551" s="7" t="s">
        <v>1093</v>
      </c>
      <c r="M551" s="9">
        <v>254900000</v>
      </c>
      <c r="N551" s="5" t="s">
        <v>527</v>
      </c>
      <c r="O551" s="32">
        <v>43740.3360498495</v>
      </c>
      <c r="P551" s="33">
        <v>43741.6978488079</v>
      </c>
      <c r="Q551" s="28" t="s">
        <v>38</v>
      </c>
      <c r="R551" s="29" t="s">
        <v>38</v>
      </c>
      <c r="S551" s="28" t="s">
        <v>38</v>
      </c>
      <c r="T551" s="28" t="s">
        <v>38</v>
      </c>
      <c r="U551" s="5" t="s">
        <v>38</v>
      </c>
      <c r="V551" s="28" t="s">
        <v>270</v>
      </c>
      <c r="W551" s="7" t="s">
        <v>38</v>
      </c>
      <c r="X551" s="7" t="s">
        <v>38</v>
      </c>
      <c r="Y551" s="5" t="s">
        <v>38</v>
      </c>
      <c r="Z551" s="5" t="s">
        <v>38</v>
      </c>
      <c r="AA551" s="6" t="s">
        <v>38</v>
      </c>
      <c r="AB551" s="6" t="s">
        <v>38</v>
      </c>
      <c r="AC551" s="6" t="s">
        <v>38</v>
      </c>
      <c r="AD551" s="6" t="s">
        <v>38</v>
      </c>
      <c r="AE551" s="6" t="s">
        <v>38</v>
      </c>
    </row>
    <row r="552">
      <c r="A552" s="28" t="s">
        <v>2243</v>
      </c>
      <c r="B552" s="6" t="s">
        <v>2244</v>
      </c>
      <c r="C552" s="6" t="s">
        <v>1584</v>
      </c>
      <c r="D552" s="7" t="s">
        <v>2238</v>
      </c>
      <c r="E552" s="28" t="s">
        <v>2239</v>
      </c>
      <c r="F552" s="5" t="s">
        <v>522</v>
      </c>
      <c r="G552" s="6" t="s">
        <v>682</v>
      </c>
      <c r="H552" s="6" t="s">
        <v>38</v>
      </c>
      <c r="I552" s="6" t="s">
        <v>38</v>
      </c>
      <c r="J552" s="8" t="s">
        <v>1237</v>
      </c>
      <c r="K552" s="5" t="s">
        <v>1238</v>
      </c>
      <c r="L552" s="7" t="s">
        <v>1239</v>
      </c>
      <c r="M552" s="9">
        <v>255000000</v>
      </c>
      <c r="N552" s="5" t="s">
        <v>527</v>
      </c>
      <c r="O552" s="32">
        <v>43740.33605</v>
      </c>
      <c r="P552" s="33">
        <v>43741.6978489583</v>
      </c>
      <c r="Q552" s="28" t="s">
        <v>38</v>
      </c>
      <c r="R552" s="29" t="s">
        <v>38</v>
      </c>
      <c r="S552" s="28" t="s">
        <v>38</v>
      </c>
      <c r="T552" s="28" t="s">
        <v>38</v>
      </c>
      <c r="U552" s="5" t="s">
        <v>38</v>
      </c>
      <c r="V552" s="28" t="s">
        <v>270</v>
      </c>
      <c r="W552" s="7" t="s">
        <v>38</v>
      </c>
      <c r="X552" s="7" t="s">
        <v>38</v>
      </c>
      <c r="Y552" s="5" t="s">
        <v>38</v>
      </c>
      <c r="Z552" s="5" t="s">
        <v>38</v>
      </c>
      <c r="AA552" s="6" t="s">
        <v>38</v>
      </c>
      <c r="AB552" s="6" t="s">
        <v>38</v>
      </c>
      <c r="AC552" s="6" t="s">
        <v>38</v>
      </c>
      <c r="AD552" s="6" t="s">
        <v>38</v>
      </c>
      <c r="AE552" s="6" t="s">
        <v>38</v>
      </c>
    </row>
    <row r="553">
      <c r="A553" s="28" t="s">
        <v>2245</v>
      </c>
      <c r="B553" s="6" t="s">
        <v>2246</v>
      </c>
      <c r="C553" s="6" t="s">
        <v>1584</v>
      </c>
      <c r="D553" s="7" t="s">
        <v>2238</v>
      </c>
      <c r="E553" s="28" t="s">
        <v>2239</v>
      </c>
      <c r="F553" s="5" t="s">
        <v>522</v>
      </c>
      <c r="G553" s="6" t="s">
        <v>682</v>
      </c>
      <c r="H553" s="6" t="s">
        <v>38</v>
      </c>
      <c r="I553" s="6" t="s">
        <v>38</v>
      </c>
      <c r="J553" s="8" t="s">
        <v>1097</v>
      </c>
      <c r="K553" s="5" t="s">
        <v>1098</v>
      </c>
      <c r="L553" s="7" t="s">
        <v>1099</v>
      </c>
      <c r="M553" s="9">
        <v>255100000</v>
      </c>
      <c r="N553" s="5" t="s">
        <v>527</v>
      </c>
      <c r="O553" s="32">
        <v>43740.33605</v>
      </c>
      <c r="P553" s="33">
        <v>43741.6978491551</v>
      </c>
      <c r="Q553" s="28" t="s">
        <v>38</v>
      </c>
      <c r="R553" s="29" t="s">
        <v>38</v>
      </c>
      <c r="S553" s="28" t="s">
        <v>38</v>
      </c>
      <c r="T553" s="28" t="s">
        <v>38</v>
      </c>
      <c r="U553" s="5" t="s">
        <v>38</v>
      </c>
      <c r="V553" s="28" t="s">
        <v>270</v>
      </c>
      <c r="W553" s="7" t="s">
        <v>38</v>
      </c>
      <c r="X553" s="7" t="s">
        <v>38</v>
      </c>
      <c r="Y553" s="5" t="s">
        <v>38</v>
      </c>
      <c r="Z553" s="5" t="s">
        <v>38</v>
      </c>
      <c r="AA553" s="6" t="s">
        <v>38</v>
      </c>
      <c r="AB553" s="6" t="s">
        <v>38</v>
      </c>
      <c r="AC553" s="6" t="s">
        <v>38</v>
      </c>
      <c r="AD553" s="6" t="s">
        <v>38</v>
      </c>
      <c r="AE553" s="6" t="s">
        <v>38</v>
      </c>
    </row>
    <row r="554">
      <c r="A554" s="28" t="s">
        <v>2247</v>
      </c>
      <c r="B554" s="6" t="s">
        <v>2248</v>
      </c>
      <c r="C554" s="6" t="s">
        <v>1584</v>
      </c>
      <c r="D554" s="7" t="s">
        <v>2238</v>
      </c>
      <c r="E554" s="28" t="s">
        <v>2239</v>
      </c>
      <c r="F554" s="5" t="s">
        <v>522</v>
      </c>
      <c r="G554" s="6" t="s">
        <v>682</v>
      </c>
      <c r="H554" s="6" t="s">
        <v>38</v>
      </c>
      <c r="I554" s="6" t="s">
        <v>38</v>
      </c>
      <c r="J554" s="8" t="s">
        <v>2249</v>
      </c>
      <c r="K554" s="5" t="s">
        <v>2250</v>
      </c>
      <c r="L554" s="7" t="s">
        <v>606</v>
      </c>
      <c r="M554" s="9">
        <v>255200000</v>
      </c>
      <c r="N554" s="5" t="s">
        <v>527</v>
      </c>
      <c r="O554" s="32">
        <v>43740.33605</v>
      </c>
      <c r="P554" s="33">
        <v>43741.6978491551</v>
      </c>
      <c r="Q554" s="28" t="s">
        <v>38</v>
      </c>
      <c r="R554" s="29" t="s">
        <v>38</v>
      </c>
      <c r="S554" s="28" t="s">
        <v>38</v>
      </c>
      <c r="T554" s="28" t="s">
        <v>38</v>
      </c>
      <c r="U554" s="5" t="s">
        <v>38</v>
      </c>
      <c r="V554" s="28" t="s">
        <v>270</v>
      </c>
      <c r="W554" s="7" t="s">
        <v>38</v>
      </c>
      <c r="X554" s="7" t="s">
        <v>38</v>
      </c>
      <c r="Y554" s="5" t="s">
        <v>38</v>
      </c>
      <c r="Z554" s="5" t="s">
        <v>38</v>
      </c>
      <c r="AA554" s="6" t="s">
        <v>38</v>
      </c>
      <c r="AB554" s="6" t="s">
        <v>38</v>
      </c>
      <c r="AC554" s="6" t="s">
        <v>38</v>
      </c>
      <c r="AD554" s="6" t="s">
        <v>38</v>
      </c>
      <c r="AE554" s="6" t="s">
        <v>38</v>
      </c>
    </row>
    <row r="555">
      <c r="A555" s="28" t="s">
        <v>2251</v>
      </c>
      <c r="B555" s="6" t="s">
        <v>2252</v>
      </c>
      <c r="C555" s="6" t="s">
        <v>1584</v>
      </c>
      <c r="D555" s="7" t="s">
        <v>2238</v>
      </c>
      <c r="E555" s="28" t="s">
        <v>2239</v>
      </c>
      <c r="F555" s="5" t="s">
        <v>522</v>
      </c>
      <c r="G555" s="6" t="s">
        <v>682</v>
      </c>
      <c r="H555" s="6" t="s">
        <v>38</v>
      </c>
      <c r="I555" s="6" t="s">
        <v>38</v>
      </c>
      <c r="J555" s="8" t="s">
        <v>104</v>
      </c>
      <c r="K555" s="5" t="s">
        <v>105</v>
      </c>
      <c r="L555" s="7" t="s">
        <v>106</v>
      </c>
      <c r="M555" s="9">
        <v>255300000</v>
      </c>
      <c r="N555" s="5" t="s">
        <v>527</v>
      </c>
      <c r="O555" s="32">
        <v>43740.3360501968</v>
      </c>
      <c r="P555" s="33">
        <v>43741.6978493403</v>
      </c>
      <c r="Q555" s="28" t="s">
        <v>38</v>
      </c>
      <c r="R555" s="29" t="s">
        <v>38</v>
      </c>
      <c r="S555" s="28" t="s">
        <v>38</v>
      </c>
      <c r="T555" s="28" t="s">
        <v>38</v>
      </c>
      <c r="U555" s="5" t="s">
        <v>38</v>
      </c>
      <c r="V555" s="28" t="s">
        <v>270</v>
      </c>
      <c r="W555" s="7" t="s">
        <v>38</v>
      </c>
      <c r="X555" s="7" t="s">
        <v>38</v>
      </c>
      <c r="Y555" s="5" t="s">
        <v>38</v>
      </c>
      <c r="Z555" s="5" t="s">
        <v>38</v>
      </c>
      <c r="AA555" s="6" t="s">
        <v>38</v>
      </c>
      <c r="AB555" s="6" t="s">
        <v>38</v>
      </c>
      <c r="AC555" s="6" t="s">
        <v>38</v>
      </c>
      <c r="AD555" s="6" t="s">
        <v>38</v>
      </c>
      <c r="AE555" s="6" t="s">
        <v>38</v>
      </c>
    </row>
    <row r="556">
      <c r="A556" s="28" t="s">
        <v>2253</v>
      </c>
      <c r="B556" s="6" t="s">
        <v>2254</v>
      </c>
      <c r="C556" s="6" t="s">
        <v>1584</v>
      </c>
      <c r="D556" s="7" t="s">
        <v>2238</v>
      </c>
      <c r="E556" s="28" t="s">
        <v>2239</v>
      </c>
      <c r="F556" s="5" t="s">
        <v>522</v>
      </c>
      <c r="G556" s="6" t="s">
        <v>682</v>
      </c>
      <c r="H556" s="6" t="s">
        <v>38</v>
      </c>
      <c r="I556" s="6" t="s">
        <v>38</v>
      </c>
      <c r="J556" s="8" t="s">
        <v>1121</v>
      </c>
      <c r="K556" s="5" t="s">
        <v>1122</v>
      </c>
      <c r="L556" s="7" t="s">
        <v>1123</v>
      </c>
      <c r="M556" s="9">
        <v>272800000</v>
      </c>
      <c r="N556" s="5" t="s">
        <v>62</v>
      </c>
      <c r="O556" s="32">
        <v>43740.3360501968</v>
      </c>
      <c r="P556" s="33">
        <v>43741.6978475347</v>
      </c>
      <c r="Q556" s="28" t="s">
        <v>38</v>
      </c>
      <c r="R556" s="29" t="s">
        <v>38</v>
      </c>
      <c r="S556" s="28" t="s">
        <v>38</v>
      </c>
      <c r="T556" s="28" t="s">
        <v>38</v>
      </c>
      <c r="U556" s="5" t="s">
        <v>38</v>
      </c>
      <c r="V556" s="28" t="s">
        <v>270</v>
      </c>
      <c r="W556" s="7" t="s">
        <v>38</v>
      </c>
      <c r="X556" s="7" t="s">
        <v>38</v>
      </c>
      <c r="Y556" s="5" t="s">
        <v>38</v>
      </c>
      <c r="Z556" s="5" t="s">
        <v>38</v>
      </c>
      <c r="AA556" s="6" t="s">
        <v>38</v>
      </c>
      <c r="AB556" s="6" t="s">
        <v>38</v>
      </c>
      <c r="AC556" s="6" t="s">
        <v>38</v>
      </c>
      <c r="AD556" s="6" t="s">
        <v>38</v>
      </c>
      <c r="AE556" s="6" t="s">
        <v>38</v>
      </c>
    </row>
    <row r="557">
      <c r="A557" s="28" t="s">
        <v>2255</v>
      </c>
      <c r="B557" s="6" t="s">
        <v>2256</v>
      </c>
      <c r="C557" s="6" t="s">
        <v>1584</v>
      </c>
      <c r="D557" s="7" t="s">
        <v>2238</v>
      </c>
      <c r="E557" s="28" t="s">
        <v>2239</v>
      </c>
      <c r="F557" s="5" t="s">
        <v>522</v>
      </c>
      <c r="G557" s="6" t="s">
        <v>682</v>
      </c>
      <c r="H557" s="6" t="s">
        <v>38</v>
      </c>
      <c r="I557" s="6" t="s">
        <v>38</v>
      </c>
      <c r="J557" s="8" t="s">
        <v>1105</v>
      </c>
      <c r="K557" s="5" t="s">
        <v>1106</v>
      </c>
      <c r="L557" s="7" t="s">
        <v>1107</v>
      </c>
      <c r="M557" s="9">
        <v>255500000</v>
      </c>
      <c r="N557" s="5" t="s">
        <v>527</v>
      </c>
      <c r="O557" s="32">
        <v>43740.3360503819</v>
      </c>
      <c r="P557" s="33">
        <v>43741.6978477199</v>
      </c>
      <c r="Q557" s="28" t="s">
        <v>38</v>
      </c>
      <c r="R557" s="29" t="s">
        <v>38</v>
      </c>
      <c r="S557" s="28" t="s">
        <v>38</v>
      </c>
      <c r="T557" s="28" t="s">
        <v>38</v>
      </c>
      <c r="U557" s="5" t="s">
        <v>38</v>
      </c>
      <c r="V557" s="28" t="s">
        <v>270</v>
      </c>
      <c r="W557" s="7" t="s">
        <v>38</v>
      </c>
      <c r="X557" s="7" t="s">
        <v>38</v>
      </c>
      <c r="Y557" s="5" t="s">
        <v>38</v>
      </c>
      <c r="Z557" s="5" t="s">
        <v>38</v>
      </c>
      <c r="AA557" s="6" t="s">
        <v>38</v>
      </c>
      <c r="AB557" s="6" t="s">
        <v>38</v>
      </c>
      <c r="AC557" s="6" t="s">
        <v>38</v>
      </c>
      <c r="AD557" s="6" t="s">
        <v>38</v>
      </c>
      <c r="AE557" s="6" t="s">
        <v>38</v>
      </c>
    </row>
    <row r="558">
      <c r="A558" s="28" t="s">
        <v>2257</v>
      </c>
      <c r="B558" s="6" t="s">
        <v>2258</v>
      </c>
      <c r="C558" s="6" t="s">
        <v>1584</v>
      </c>
      <c r="D558" s="7" t="s">
        <v>2238</v>
      </c>
      <c r="E558" s="28" t="s">
        <v>2239</v>
      </c>
      <c r="F558" s="5" t="s">
        <v>522</v>
      </c>
      <c r="G558" s="6" t="s">
        <v>682</v>
      </c>
      <c r="H558" s="6" t="s">
        <v>38</v>
      </c>
      <c r="I558" s="6" t="s">
        <v>38</v>
      </c>
      <c r="J558" s="8" t="s">
        <v>1105</v>
      </c>
      <c r="K558" s="5" t="s">
        <v>1106</v>
      </c>
      <c r="L558" s="7" t="s">
        <v>1107</v>
      </c>
      <c r="M558" s="9">
        <v>255600000</v>
      </c>
      <c r="N558" s="5" t="s">
        <v>527</v>
      </c>
      <c r="O558" s="32">
        <v>43740.3360503819</v>
      </c>
      <c r="P558" s="33">
        <v>43741.6978477199</v>
      </c>
      <c r="Q558" s="28" t="s">
        <v>38</v>
      </c>
      <c r="R558" s="29" t="s">
        <v>38</v>
      </c>
      <c r="S558" s="28" t="s">
        <v>38</v>
      </c>
      <c r="T558" s="28" t="s">
        <v>38</v>
      </c>
      <c r="U558" s="5" t="s">
        <v>38</v>
      </c>
      <c r="V558" s="28" t="s">
        <v>270</v>
      </c>
      <c r="W558" s="7" t="s">
        <v>38</v>
      </c>
      <c r="X558" s="7" t="s">
        <v>38</v>
      </c>
      <c r="Y558" s="5" t="s">
        <v>38</v>
      </c>
      <c r="Z558" s="5" t="s">
        <v>38</v>
      </c>
      <c r="AA558" s="6" t="s">
        <v>38</v>
      </c>
      <c r="AB558" s="6" t="s">
        <v>38</v>
      </c>
      <c r="AC558" s="6" t="s">
        <v>38</v>
      </c>
      <c r="AD558" s="6" t="s">
        <v>38</v>
      </c>
      <c r="AE558" s="6" t="s">
        <v>38</v>
      </c>
    </row>
    <row r="559">
      <c r="A559" s="28" t="s">
        <v>2259</v>
      </c>
      <c r="B559" s="6" t="s">
        <v>2260</v>
      </c>
      <c r="C559" s="6" t="s">
        <v>1584</v>
      </c>
      <c r="D559" s="7" t="s">
        <v>2238</v>
      </c>
      <c r="E559" s="28" t="s">
        <v>2239</v>
      </c>
      <c r="F559" s="5" t="s">
        <v>522</v>
      </c>
      <c r="G559" s="6" t="s">
        <v>682</v>
      </c>
      <c r="H559" s="6" t="s">
        <v>38</v>
      </c>
      <c r="I559" s="6" t="s">
        <v>38</v>
      </c>
      <c r="J559" s="8" t="s">
        <v>1115</v>
      </c>
      <c r="K559" s="5" t="s">
        <v>1116</v>
      </c>
      <c r="L559" s="7" t="s">
        <v>1117</v>
      </c>
      <c r="M559" s="9">
        <v>255700000</v>
      </c>
      <c r="N559" s="5" t="s">
        <v>527</v>
      </c>
      <c r="O559" s="32">
        <v>43740.336050544</v>
      </c>
      <c r="P559" s="33">
        <v>43741.6978478819</v>
      </c>
      <c r="Q559" s="28" t="s">
        <v>38</v>
      </c>
      <c r="R559" s="29" t="s">
        <v>38</v>
      </c>
      <c r="S559" s="28" t="s">
        <v>38</v>
      </c>
      <c r="T559" s="28" t="s">
        <v>38</v>
      </c>
      <c r="U559" s="5" t="s">
        <v>38</v>
      </c>
      <c r="V559" s="28" t="s">
        <v>270</v>
      </c>
      <c r="W559" s="7" t="s">
        <v>38</v>
      </c>
      <c r="X559" s="7" t="s">
        <v>38</v>
      </c>
      <c r="Y559" s="5" t="s">
        <v>38</v>
      </c>
      <c r="Z559" s="5" t="s">
        <v>38</v>
      </c>
      <c r="AA559" s="6" t="s">
        <v>38</v>
      </c>
      <c r="AB559" s="6" t="s">
        <v>38</v>
      </c>
      <c r="AC559" s="6" t="s">
        <v>38</v>
      </c>
      <c r="AD559" s="6" t="s">
        <v>38</v>
      </c>
      <c r="AE559" s="6" t="s">
        <v>38</v>
      </c>
    </row>
    <row r="560">
      <c r="A560" s="28" t="s">
        <v>2261</v>
      </c>
      <c r="B560" s="6" t="s">
        <v>2262</v>
      </c>
      <c r="C560" s="6" t="s">
        <v>1584</v>
      </c>
      <c r="D560" s="7" t="s">
        <v>2238</v>
      </c>
      <c r="E560" s="28" t="s">
        <v>2239</v>
      </c>
      <c r="F560" s="5" t="s">
        <v>522</v>
      </c>
      <c r="G560" s="6" t="s">
        <v>682</v>
      </c>
      <c r="H560" s="6" t="s">
        <v>38</v>
      </c>
      <c r="I560" s="6" t="s">
        <v>38</v>
      </c>
      <c r="J560" s="8" t="s">
        <v>1136</v>
      </c>
      <c r="K560" s="5" t="s">
        <v>1137</v>
      </c>
      <c r="L560" s="7" t="s">
        <v>1138</v>
      </c>
      <c r="M560" s="9">
        <v>255800000</v>
      </c>
      <c r="N560" s="5" t="s">
        <v>527</v>
      </c>
      <c r="O560" s="32">
        <v>43740.336050544</v>
      </c>
      <c r="P560" s="33">
        <v>43741.6978480671</v>
      </c>
      <c r="Q560" s="28" t="s">
        <v>38</v>
      </c>
      <c r="R560" s="29" t="s">
        <v>38</v>
      </c>
      <c r="S560" s="28" t="s">
        <v>38</v>
      </c>
      <c r="T560" s="28" t="s">
        <v>38</v>
      </c>
      <c r="U560" s="5" t="s">
        <v>38</v>
      </c>
      <c r="V560" s="28" t="s">
        <v>270</v>
      </c>
      <c r="W560" s="7" t="s">
        <v>38</v>
      </c>
      <c r="X560" s="7" t="s">
        <v>38</v>
      </c>
      <c r="Y560" s="5" t="s">
        <v>38</v>
      </c>
      <c r="Z560" s="5" t="s">
        <v>38</v>
      </c>
      <c r="AA560" s="6" t="s">
        <v>38</v>
      </c>
      <c r="AB560" s="6" t="s">
        <v>38</v>
      </c>
      <c r="AC560" s="6" t="s">
        <v>38</v>
      </c>
      <c r="AD560" s="6" t="s">
        <v>38</v>
      </c>
      <c r="AE560" s="6" t="s">
        <v>38</v>
      </c>
    </row>
    <row r="561">
      <c r="A561" s="28" t="s">
        <v>2263</v>
      </c>
      <c r="B561" s="6" t="s">
        <v>2264</v>
      </c>
      <c r="C561" s="6" t="s">
        <v>1584</v>
      </c>
      <c r="D561" s="7" t="s">
        <v>2238</v>
      </c>
      <c r="E561" s="28" t="s">
        <v>2239</v>
      </c>
      <c r="F561" s="5" t="s">
        <v>522</v>
      </c>
      <c r="G561" s="6" t="s">
        <v>682</v>
      </c>
      <c r="H561" s="6" t="s">
        <v>38</v>
      </c>
      <c r="I561" s="6" t="s">
        <v>38</v>
      </c>
      <c r="J561" s="8" t="s">
        <v>1136</v>
      </c>
      <c r="K561" s="5" t="s">
        <v>1137</v>
      </c>
      <c r="L561" s="7" t="s">
        <v>1138</v>
      </c>
      <c r="M561" s="9">
        <v>255900000</v>
      </c>
      <c r="N561" s="5" t="s">
        <v>527</v>
      </c>
      <c r="O561" s="32">
        <v>43740.3360507292</v>
      </c>
      <c r="P561" s="33">
        <v>43741.6978482292</v>
      </c>
      <c r="Q561" s="28" t="s">
        <v>38</v>
      </c>
      <c r="R561" s="29" t="s">
        <v>38</v>
      </c>
      <c r="S561" s="28" t="s">
        <v>38</v>
      </c>
      <c r="T561" s="28" t="s">
        <v>38</v>
      </c>
      <c r="U561" s="5" t="s">
        <v>38</v>
      </c>
      <c r="V561" s="28" t="s">
        <v>270</v>
      </c>
      <c r="W561" s="7" t="s">
        <v>38</v>
      </c>
      <c r="X561" s="7" t="s">
        <v>38</v>
      </c>
      <c r="Y561" s="5" t="s">
        <v>38</v>
      </c>
      <c r="Z561" s="5" t="s">
        <v>38</v>
      </c>
      <c r="AA561" s="6" t="s">
        <v>38</v>
      </c>
      <c r="AB561" s="6" t="s">
        <v>38</v>
      </c>
      <c r="AC561" s="6" t="s">
        <v>38</v>
      </c>
      <c r="AD561" s="6" t="s">
        <v>38</v>
      </c>
      <c r="AE561" s="6" t="s">
        <v>38</v>
      </c>
    </row>
    <row r="562">
      <c r="A562" s="28" t="s">
        <v>2265</v>
      </c>
      <c r="B562" s="6" t="s">
        <v>2266</v>
      </c>
      <c r="C562" s="6" t="s">
        <v>1584</v>
      </c>
      <c r="D562" s="7" t="s">
        <v>2238</v>
      </c>
      <c r="E562" s="28" t="s">
        <v>2239</v>
      </c>
      <c r="F562" s="5" t="s">
        <v>522</v>
      </c>
      <c r="G562" s="6" t="s">
        <v>682</v>
      </c>
      <c r="H562" s="6" t="s">
        <v>38</v>
      </c>
      <c r="I562" s="6" t="s">
        <v>38</v>
      </c>
      <c r="J562" s="8" t="s">
        <v>237</v>
      </c>
      <c r="K562" s="5" t="s">
        <v>238</v>
      </c>
      <c r="L562" s="7" t="s">
        <v>239</v>
      </c>
      <c r="M562" s="9">
        <v>256000000</v>
      </c>
      <c r="N562" s="5" t="s">
        <v>62</v>
      </c>
      <c r="O562" s="32">
        <v>43740.3360507292</v>
      </c>
      <c r="P562" s="33">
        <v>43741.6978482292</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2267</v>
      </c>
      <c r="B563" s="6" t="s">
        <v>2268</v>
      </c>
      <c r="C563" s="6" t="s">
        <v>1584</v>
      </c>
      <c r="D563" s="7" t="s">
        <v>2238</v>
      </c>
      <c r="E563" s="28" t="s">
        <v>2239</v>
      </c>
      <c r="F563" s="5" t="s">
        <v>546</v>
      </c>
      <c r="G563" s="6" t="s">
        <v>37</v>
      </c>
      <c r="H563" s="6" t="s">
        <v>38</v>
      </c>
      <c r="I563" s="6" t="s">
        <v>38</v>
      </c>
      <c r="J563" s="8" t="s">
        <v>237</v>
      </c>
      <c r="K563" s="5" t="s">
        <v>238</v>
      </c>
      <c r="L563" s="7" t="s">
        <v>239</v>
      </c>
      <c r="M563" s="9">
        <v>256100000</v>
      </c>
      <c r="N563" s="5" t="s">
        <v>527</v>
      </c>
      <c r="O563" s="32">
        <v>43740.3360509259</v>
      </c>
      <c r="P563" s="33">
        <v>43741.6978484144</v>
      </c>
      <c r="Q563" s="28" t="s">
        <v>38</v>
      </c>
      <c r="R563" s="29" t="s">
        <v>38</v>
      </c>
      <c r="S563" s="28" t="s">
        <v>38</v>
      </c>
      <c r="T563" s="28" t="s">
        <v>38</v>
      </c>
      <c r="U563" s="5" t="s">
        <v>38</v>
      </c>
      <c r="V563" s="28" t="s">
        <v>38</v>
      </c>
      <c r="W563" s="7" t="s">
        <v>38</v>
      </c>
      <c r="X563" s="7" t="s">
        <v>38</v>
      </c>
      <c r="Y563" s="5" t="s">
        <v>38</v>
      </c>
      <c r="Z563" s="5" t="s">
        <v>38</v>
      </c>
      <c r="AA563" s="6" t="s">
        <v>76</v>
      </c>
      <c r="AB563" s="6" t="s">
        <v>131</v>
      </c>
      <c r="AC563" s="6" t="s">
        <v>38</v>
      </c>
      <c r="AD563" s="6" t="s">
        <v>38</v>
      </c>
      <c r="AE563" s="6" t="s">
        <v>38</v>
      </c>
    </row>
    <row r="564">
      <c r="A564" s="28" t="s">
        <v>2269</v>
      </c>
      <c r="B564" s="6" t="s">
        <v>2270</v>
      </c>
      <c r="C564" s="6" t="s">
        <v>2271</v>
      </c>
      <c r="D564" s="7" t="s">
        <v>2272</v>
      </c>
      <c r="E564" s="28" t="s">
        <v>2273</v>
      </c>
      <c r="F564" s="5" t="s">
        <v>522</v>
      </c>
      <c r="G564" s="6" t="s">
        <v>38</v>
      </c>
      <c r="H564" s="6" t="s">
        <v>38</v>
      </c>
      <c r="I564" s="6" t="s">
        <v>38</v>
      </c>
      <c r="J564" s="8" t="s">
        <v>558</v>
      </c>
      <c r="K564" s="5" t="s">
        <v>559</v>
      </c>
      <c r="L564" s="7" t="s">
        <v>560</v>
      </c>
      <c r="M564" s="9">
        <v>256200000</v>
      </c>
      <c r="N564" s="5" t="s">
        <v>527</v>
      </c>
      <c r="O564" s="32">
        <v>43740.3489960301</v>
      </c>
      <c r="P564" s="33">
        <v>43740.3668268171</v>
      </c>
      <c r="Q564" s="28" t="s">
        <v>38</v>
      </c>
      <c r="R564" s="29" t="s">
        <v>38</v>
      </c>
      <c r="S564" s="28" t="s">
        <v>63</v>
      </c>
      <c r="T564" s="28" t="s">
        <v>38</v>
      </c>
      <c r="U564" s="5" t="s">
        <v>38</v>
      </c>
      <c r="V564" s="28" t="s">
        <v>203</v>
      </c>
      <c r="W564" s="7" t="s">
        <v>38</v>
      </c>
      <c r="X564" s="7" t="s">
        <v>38</v>
      </c>
      <c r="Y564" s="5" t="s">
        <v>38</v>
      </c>
      <c r="Z564" s="5" t="s">
        <v>38</v>
      </c>
      <c r="AA564" s="6" t="s">
        <v>38</v>
      </c>
      <c r="AB564" s="6" t="s">
        <v>38</v>
      </c>
      <c r="AC564" s="6" t="s">
        <v>38</v>
      </c>
      <c r="AD564" s="6" t="s">
        <v>38</v>
      </c>
      <c r="AE564" s="6" t="s">
        <v>38</v>
      </c>
    </row>
    <row r="565">
      <c r="A565" s="28" t="s">
        <v>2274</v>
      </c>
      <c r="B565" s="6" t="s">
        <v>2275</v>
      </c>
      <c r="C565" s="6" t="s">
        <v>2271</v>
      </c>
      <c r="D565" s="7" t="s">
        <v>2272</v>
      </c>
      <c r="E565" s="28" t="s">
        <v>2273</v>
      </c>
      <c r="F565" s="5" t="s">
        <v>522</v>
      </c>
      <c r="G565" s="6" t="s">
        <v>38</v>
      </c>
      <c r="H565" s="6" t="s">
        <v>38</v>
      </c>
      <c r="I565" s="6" t="s">
        <v>38</v>
      </c>
      <c r="J565" s="8" t="s">
        <v>954</v>
      </c>
      <c r="K565" s="5" t="s">
        <v>955</v>
      </c>
      <c r="L565" s="7" t="s">
        <v>956</v>
      </c>
      <c r="M565" s="9">
        <v>256300000</v>
      </c>
      <c r="N565" s="5" t="s">
        <v>527</v>
      </c>
      <c r="O565" s="32">
        <v>43740.3507407407</v>
      </c>
      <c r="P565" s="33">
        <v>43740.3668270023</v>
      </c>
      <c r="Q565" s="28" t="s">
        <v>38</v>
      </c>
      <c r="R565" s="29" t="s">
        <v>38</v>
      </c>
      <c r="S565" s="28" t="s">
        <v>63</v>
      </c>
      <c r="T565" s="28" t="s">
        <v>38</v>
      </c>
      <c r="U565" s="5" t="s">
        <v>38</v>
      </c>
      <c r="V565" s="28" t="s">
        <v>203</v>
      </c>
      <c r="W565" s="7" t="s">
        <v>38</v>
      </c>
      <c r="X565" s="7" t="s">
        <v>38</v>
      </c>
      <c r="Y565" s="5" t="s">
        <v>38</v>
      </c>
      <c r="Z565" s="5" t="s">
        <v>38</v>
      </c>
      <c r="AA565" s="6" t="s">
        <v>38</v>
      </c>
      <c r="AB565" s="6" t="s">
        <v>38</v>
      </c>
      <c r="AC565" s="6" t="s">
        <v>38</v>
      </c>
      <c r="AD565" s="6" t="s">
        <v>38</v>
      </c>
      <c r="AE565" s="6" t="s">
        <v>38</v>
      </c>
    </row>
    <row r="566">
      <c r="A566" s="28" t="s">
        <v>2276</v>
      </c>
      <c r="B566" s="6" t="s">
        <v>2277</v>
      </c>
      <c r="C566" s="6" t="s">
        <v>2271</v>
      </c>
      <c r="D566" s="7" t="s">
        <v>2272</v>
      </c>
      <c r="E566" s="28" t="s">
        <v>2273</v>
      </c>
      <c r="F566" s="5" t="s">
        <v>522</v>
      </c>
      <c r="G566" s="6" t="s">
        <v>38</v>
      </c>
      <c r="H566" s="6" t="s">
        <v>38</v>
      </c>
      <c r="I566" s="6" t="s">
        <v>38</v>
      </c>
      <c r="J566" s="8" t="s">
        <v>954</v>
      </c>
      <c r="K566" s="5" t="s">
        <v>955</v>
      </c>
      <c r="L566" s="7" t="s">
        <v>956</v>
      </c>
      <c r="M566" s="9">
        <v>256400000</v>
      </c>
      <c r="N566" s="5" t="s">
        <v>527</v>
      </c>
      <c r="O566" s="32">
        <v>43740.3529800116</v>
      </c>
      <c r="P566" s="33">
        <v>43740.3668270023</v>
      </c>
      <c r="Q566" s="28" t="s">
        <v>38</v>
      </c>
      <c r="R566" s="29" t="s">
        <v>38</v>
      </c>
      <c r="S566" s="28" t="s">
        <v>38</v>
      </c>
      <c r="T566" s="28" t="s">
        <v>38</v>
      </c>
      <c r="U566" s="5" t="s">
        <v>38</v>
      </c>
      <c r="V566" s="28" t="s">
        <v>203</v>
      </c>
      <c r="W566" s="7" t="s">
        <v>38</v>
      </c>
      <c r="X566" s="7" t="s">
        <v>38</v>
      </c>
      <c r="Y566" s="5" t="s">
        <v>38</v>
      </c>
      <c r="Z566" s="5" t="s">
        <v>38</v>
      </c>
      <c r="AA566" s="6" t="s">
        <v>38</v>
      </c>
      <c r="AB566" s="6" t="s">
        <v>38</v>
      </c>
      <c r="AC566" s="6" t="s">
        <v>38</v>
      </c>
      <c r="AD566" s="6" t="s">
        <v>38</v>
      </c>
      <c r="AE566" s="6" t="s">
        <v>38</v>
      </c>
    </row>
    <row r="567">
      <c r="A567" s="28" t="s">
        <v>2278</v>
      </c>
      <c r="B567" s="6" t="s">
        <v>2279</v>
      </c>
      <c r="C567" s="6" t="s">
        <v>2271</v>
      </c>
      <c r="D567" s="7" t="s">
        <v>2272</v>
      </c>
      <c r="E567" s="28" t="s">
        <v>2273</v>
      </c>
      <c r="F567" s="5" t="s">
        <v>522</v>
      </c>
      <c r="G567" s="6" t="s">
        <v>38</v>
      </c>
      <c r="H567" s="6" t="s">
        <v>38</v>
      </c>
      <c r="I567" s="6" t="s">
        <v>38</v>
      </c>
      <c r="J567" s="8" t="s">
        <v>558</v>
      </c>
      <c r="K567" s="5" t="s">
        <v>559</v>
      </c>
      <c r="L567" s="7" t="s">
        <v>560</v>
      </c>
      <c r="M567" s="9">
        <v>256500000</v>
      </c>
      <c r="N567" s="5" t="s">
        <v>527</v>
      </c>
      <c r="O567" s="32">
        <v>43740.3542417477</v>
      </c>
      <c r="P567" s="33">
        <v>43740.3668271991</v>
      </c>
      <c r="Q567" s="28" t="s">
        <v>38</v>
      </c>
      <c r="R567" s="29" t="s">
        <v>38</v>
      </c>
      <c r="S567" s="28" t="s">
        <v>38</v>
      </c>
      <c r="T567" s="28" t="s">
        <v>38</v>
      </c>
      <c r="U567" s="5" t="s">
        <v>38</v>
      </c>
      <c r="V567" s="28" t="s">
        <v>203</v>
      </c>
      <c r="W567" s="7" t="s">
        <v>38</v>
      </c>
      <c r="X567" s="7" t="s">
        <v>38</v>
      </c>
      <c r="Y567" s="5" t="s">
        <v>38</v>
      </c>
      <c r="Z567" s="5" t="s">
        <v>38</v>
      </c>
      <c r="AA567" s="6" t="s">
        <v>38</v>
      </c>
      <c r="AB567" s="6" t="s">
        <v>38</v>
      </c>
      <c r="AC567" s="6" t="s">
        <v>38</v>
      </c>
      <c r="AD567" s="6" t="s">
        <v>38</v>
      </c>
      <c r="AE567" s="6" t="s">
        <v>38</v>
      </c>
    </row>
    <row r="568">
      <c r="A568" s="28" t="s">
        <v>2280</v>
      </c>
      <c r="B568" s="6" t="s">
        <v>2281</v>
      </c>
      <c r="C568" s="6" t="s">
        <v>2271</v>
      </c>
      <c r="D568" s="7" t="s">
        <v>2272</v>
      </c>
      <c r="E568" s="28" t="s">
        <v>2273</v>
      </c>
      <c r="F568" s="5" t="s">
        <v>522</v>
      </c>
      <c r="G568" s="6" t="s">
        <v>38</v>
      </c>
      <c r="H568" s="6" t="s">
        <v>38</v>
      </c>
      <c r="I568" s="6" t="s">
        <v>38</v>
      </c>
      <c r="J568" s="8" t="s">
        <v>549</v>
      </c>
      <c r="K568" s="5" t="s">
        <v>550</v>
      </c>
      <c r="L568" s="7" t="s">
        <v>551</v>
      </c>
      <c r="M568" s="9">
        <v>244500000</v>
      </c>
      <c r="N568" s="5" t="s">
        <v>527</v>
      </c>
      <c r="O568" s="32">
        <v>43740.3557239583</v>
      </c>
      <c r="P568" s="33">
        <v>43740.3668273495</v>
      </c>
      <c r="Q568" s="28" t="s">
        <v>38</v>
      </c>
      <c r="R568" s="29" t="s">
        <v>38</v>
      </c>
      <c r="S568" s="28" t="s">
        <v>38</v>
      </c>
      <c r="T568" s="28" t="s">
        <v>38</v>
      </c>
      <c r="U568" s="5" t="s">
        <v>38</v>
      </c>
      <c r="V568" s="28" t="s">
        <v>203</v>
      </c>
      <c r="W568" s="7" t="s">
        <v>38</v>
      </c>
      <c r="X568" s="7" t="s">
        <v>38</v>
      </c>
      <c r="Y568" s="5" t="s">
        <v>38</v>
      </c>
      <c r="Z568" s="5" t="s">
        <v>38</v>
      </c>
      <c r="AA568" s="6" t="s">
        <v>38</v>
      </c>
      <c r="AB568" s="6" t="s">
        <v>38</v>
      </c>
      <c r="AC568" s="6" t="s">
        <v>38</v>
      </c>
      <c r="AD568" s="6" t="s">
        <v>38</v>
      </c>
      <c r="AE568" s="6" t="s">
        <v>38</v>
      </c>
    </row>
    <row r="569">
      <c r="A569" s="28" t="s">
        <v>2282</v>
      </c>
      <c r="B569" s="6" t="s">
        <v>2283</v>
      </c>
      <c r="C569" s="6" t="s">
        <v>2271</v>
      </c>
      <c r="D569" s="7" t="s">
        <v>2272</v>
      </c>
      <c r="E569" s="28" t="s">
        <v>2273</v>
      </c>
      <c r="F569" s="5" t="s">
        <v>522</v>
      </c>
      <c r="G569" s="6" t="s">
        <v>38</v>
      </c>
      <c r="H569" s="6" t="s">
        <v>38</v>
      </c>
      <c r="I569" s="6" t="s">
        <v>38</v>
      </c>
      <c r="J569" s="8" t="s">
        <v>549</v>
      </c>
      <c r="K569" s="5" t="s">
        <v>550</v>
      </c>
      <c r="L569" s="7" t="s">
        <v>551</v>
      </c>
      <c r="M569" s="9">
        <v>256600000</v>
      </c>
      <c r="N569" s="5" t="s">
        <v>527</v>
      </c>
      <c r="O569" s="32">
        <v>43740.3580713773</v>
      </c>
      <c r="P569" s="33">
        <v>43740.3668275463</v>
      </c>
      <c r="Q569" s="28" t="s">
        <v>38</v>
      </c>
      <c r="R569" s="29" t="s">
        <v>38</v>
      </c>
      <c r="S569" s="28" t="s">
        <v>38</v>
      </c>
      <c r="T569" s="28" t="s">
        <v>38</v>
      </c>
      <c r="U569" s="5" t="s">
        <v>38</v>
      </c>
      <c r="V569" s="28" t="s">
        <v>203</v>
      </c>
      <c r="W569" s="7" t="s">
        <v>38</v>
      </c>
      <c r="X569" s="7" t="s">
        <v>38</v>
      </c>
      <c r="Y569" s="5" t="s">
        <v>38</v>
      </c>
      <c r="Z569" s="5" t="s">
        <v>38</v>
      </c>
      <c r="AA569" s="6" t="s">
        <v>38</v>
      </c>
      <c r="AB569" s="6" t="s">
        <v>38</v>
      </c>
      <c r="AC569" s="6" t="s">
        <v>38</v>
      </c>
      <c r="AD569" s="6" t="s">
        <v>38</v>
      </c>
      <c r="AE569" s="6" t="s">
        <v>38</v>
      </c>
    </row>
    <row r="570">
      <c r="A570" s="28" t="s">
        <v>2284</v>
      </c>
      <c r="B570" s="6" t="s">
        <v>2285</v>
      </c>
      <c r="C570" s="6" t="s">
        <v>2271</v>
      </c>
      <c r="D570" s="7" t="s">
        <v>2272</v>
      </c>
      <c r="E570" s="28" t="s">
        <v>2273</v>
      </c>
      <c r="F570" s="5" t="s">
        <v>522</v>
      </c>
      <c r="G570" s="6" t="s">
        <v>38</v>
      </c>
      <c r="H570" s="6" t="s">
        <v>38</v>
      </c>
      <c r="I570" s="6" t="s">
        <v>38</v>
      </c>
      <c r="J570" s="8" t="s">
        <v>1669</v>
      </c>
      <c r="K570" s="5" t="s">
        <v>1670</v>
      </c>
      <c r="L570" s="7" t="s">
        <v>1671</v>
      </c>
      <c r="M570" s="9">
        <v>256800000</v>
      </c>
      <c r="N570" s="5" t="s">
        <v>527</v>
      </c>
      <c r="O570" s="32">
        <v>43740.3591789352</v>
      </c>
      <c r="P570" s="33">
        <v>43740.3668266551</v>
      </c>
      <c r="Q570" s="28" t="s">
        <v>38</v>
      </c>
      <c r="R570" s="29" t="s">
        <v>38</v>
      </c>
      <c r="S570" s="28" t="s">
        <v>38</v>
      </c>
      <c r="T570" s="28" t="s">
        <v>38</v>
      </c>
      <c r="U570" s="5" t="s">
        <v>38</v>
      </c>
      <c r="V570" s="28" t="s">
        <v>203</v>
      </c>
      <c r="W570" s="7" t="s">
        <v>38</v>
      </c>
      <c r="X570" s="7" t="s">
        <v>38</v>
      </c>
      <c r="Y570" s="5" t="s">
        <v>38</v>
      </c>
      <c r="Z570" s="5" t="s">
        <v>38</v>
      </c>
      <c r="AA570" s="6" t="s">
        <v>38</v>
      </c>
      <c r="AB570" s="6" t="s">
        <v>38</v>
      </c>
      <c r="AC570" s="6" t="s">
        <v>38</v>
      </c>
      <c r="AD570" s="6" t="s">
        <v>38</v>
      </c>
      <c r="AE570" s="6" t="s">
        <v>38</v>
      </c>
    </row>
    <row r="571">
      <c r="A571" s="28" t="s">
        <v>2286</v>
      </c>
      <c r="B571" s="6" t="s">
        <v>2287</v>
      </c>
      <c r="C571" s="6" t="s">
        <v>2288</v>
      </c>
      <c r="D571" s="7" t="s">
        <v>2289</v>
      </c>
      <c r="E571" s="28" t="s">
        <v>2290</v>
      </c>
      <c r="F571" s="5" t="s">
        <v>522</v>
      </c>
      <c r="G571" s="6" t="s">
        <v>682</v>
      </c>
      <c r="H571" s="6" t="s">
        <v>38</v>
      </c>
      <c r="I571" s="6" t="s">
        <v>38</v>
      </c>
      <c r="J571" s="8" t="s">
        <v>633</v>
      </c>
      <c r="K571" s="5" t="s">
        <v>634</v>
      </c>
      <c r="L571" s="7" t="s">
        <v>635</v>
      </c>
      <c r="M571" s="9">
        <v>256900000</v>
      </c>
      <c r="N571" s="5" t="s">
        <v>527</v>
      </c>
      <c r="O571" s="32">
        <v>43740.3843958333</v>
      </c>
      <c r="P571" s="33">
        <v>43740.4749318634</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2291</v>
      </c>
      <c r="B572" s="6" t="s">
        <v>2292</v>
      </c>
      <c r="C572" s="6" t="s">
        <v>2288</v>
      </c>
      <c r="D572" s="7" t="s">
        <v>2289</v>
      </c>
      <c r="E572" s="28" t="s">
        <v>2290</v>
      </c>
      <c r="F572" s="5" t="s">
        <v>522</v>
      </c>
      <c r="G572" s="6" t="s">
        <v>682</v>
      </c>
      <c r="H572" s="6" t="s">
        <v>38</v>
      </c>
      <c r="I572" s="6" t="s">
        <v>38</v>
      </c>
      <c r="J572" s="8" t="s">
        <v>911</v>
      </c>
      <c r="K572" s="5" t="s">
        <v>912</v>
      </c>
      <c r="L572" s="7" t="s">
        <v>913</v>
      </c>
      <c r="M572" s="9">
        <v>257000000</v>
      </c>
      <c r="N572" s="5" t="s">
        <v>527</v>
      </c>
      <c r="O572" s="32">
        <v>43740.3865204514</v>
      </c>
      <c r="P572" s="33">
        <v>43740.4749320602</v>
      </c>
      <c r="Q572" s="28" t="s">
        <v>2293</v>
      </c>
      <c r="R572" s="29" t="s">
        <v>2294</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2295</v>
      </c>
      <c r="B573" s="6" t="s">
        <v>2296</v>
      </c>
      <c r="C573" s="6" t="s">
        <v>1015</v>
      </c>
      <c r="D573" s="7" t="s">
        <v>2297</v>
      </c>
      <c r="E573" s="28" t="s">
        <v>2298</v>
      </c>
      <c r="F573" s="5" t="s">
        <v>522</v>
      </c>
      <c r="G573" s="6" t="s">
        <v>523</v>
      </c>
      <c r="H573" s="6" t="s">
        <v>38</v>
      </c>
      <c r="I573" s="6" t="s">
        <v>38</v>
      </c>
      <c r="J573" s="8" t="s">
        <v>847</v>
      </c>
      <c r="K573" s="5" t="s">
        <v>848</v>
      </c>
      <c r="L573" s="7" t="s">
        <v>849</v>
      </c>
      <c r="M573" s="9">
        <v>257100000</v>
      </c>
      <c r="N573" s="5" t="s">
        <v>527</v>
      </c>
      <c r="O573" s="32">
        <v>43740.3951574421</v>
      </c>
      <c r="P573" s="33">
        <v>43742.0504346875</v>
      </c>
      <c r="Q573" s="28" t="s">
        <v>38</v>
      </c>
      <c r="R573" s="29" t="s">
        <v>38</v>
      </c>
      <c r="S573" s="28" t="s">
        <v>63</v>
      </c>
      <c r="T573" s="28" t="s">
        <v>38</v>
      </c>
      <c r="U573" s="5" t="s">
        <v>38</v>
      </c>
      <c r="V573" s="28" t="s">
        <v>2299</v>
      </c>
      <c r="W573" s="7" t="s">
        <v>38</v>
      </c>
      <c r="X573" s="7" t="s">
        <v>38</v>
      </c>
      <c r="Y573" s="5" t="s">
        <v>38</v>
      </c>
      <c r="Z573" s="5" t="s">
        <v>38</v>
      </c>
      <c r="AA573" s="6" t="s">
        <v>38</v>
      </c>
      <c r="AB573" s="6" t="s">
        <v>38</v>
      </c>
      <c r="AC573" s="6" t="s">
        <v>38</v>
      </c>
      <c r="AD573" s="6" t="s">
        <v>38</v>
      </c>
      <c r="AE573" s="6" t="s">
        <v>38</v>
      </c>
    </row>
    <row r="574">
      <c r="A574" s="28" t="s">
        <v>2300</v>
      </c>
      <c r="B574" s="6" t="s">
        <v>2301</v>
      </c>
      <c r="C574" s="6" t="s">
        <v>2302</v>
      </c>
      <c r="D574" s="7" t="s">
        <v>2303</v>
      </c>
      <c r="E574" s="28" t="s">
        <v>2304</v>
      </c>
      <c r="F574" s="5" t="s">
        <v>48</v>
      </c>
      <c r="G574" s="6" t="s">
        <v>38</v>
      </c>
      <c r="H574" s="6" t="s">
        <v>38</v>
      </c>
      <c r="I574" s="6" t="s">
        <v>38</v>
      </c>
      <c r="J574" s="8" t="s">
        <v>750</v>
      </c>
      <c r="K574" s="5" t="s">
        <v>751</v>
      </c>
      <c r="L574" s="7" t="s">
        <v>752</v>
      </c>
      <c r="M574" s="9">
        <v>257200000</v>
      </c>
      <c r="N574" s="5" t="s">
        <v>62</v>
      </c>
      <c r="O574" s="32">
        <v>43740.3985766551</v>
      </c>
      <c r="P574" s="33">
        <v>43740.6425925116</v>
      </c>
      <c r="Q574" s="28" t="s">
        <v>2305</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2306</v>
      </c>
      <c r="B575" s="6" t="s">
        <v>2307</v>
      </c>
      <c r="C575" s="6" t="s">
        <v>2302</v>
      </c>
      <c r="D575" s="7" t="s">
        <v>2303</v>
      </c>
      <c r="E575" s="28" t="s">
        <v>2304</v>
      </c>
      <c r="F575" s="5" t="s">
        <v>522</v>
      </c>
      <c r="G575" s="6" t="s">
        <v>38</v>
      </c>
      <c r="H575" s="6" t="s">
        <v>38</v>
      </c>
      <c r="I575" s="6" t="s">
        <v>38</v>
      </c>
      <c r="J575" s="8" t="s">
        <v>750</v>
      </c>
      <c r="K575" s="5" t="s">
        <v>751</v>
      </c>
      <c r="L575" s="7" t="s">
        <v>752</v>
      </c>
      <c r="M575" s="9">
        <v>257300000</v>
      </c>
      <c r="N575" s="5" t="s">
        <v>527</v>
      </c>
      <c r="O575" s="32">
        <v>43740.3996143171</v>
      </c>
      <c r="P575" s="33">
        <v>43740.6588797801</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2308</v>
      </c>
      <c r="B576" s="6" t="s">
        <v>2309</v>
      </c>
      <c r="C576" s="6" t="s">
        <v>1015</v>
      </c>
      <c r="D576" s="7" t="s">
        <v>2297</v>
      </c>
      <c r="E576" s="28" t="s">
        <v>2298</v>
      </c>
      <c r="F576" s="5" t="s">
        <v>522</v>
      </c>
      <c r="G576" s="6" t="s">
        <v>523</v>
      </c>
      <c r="H576" s="6" t="s">
        <v>38</v>
      </c>
      <c r="I576" s="6" t="s">
        <v>38</v>
      </c>
      <c r="J576" s="8" t="s">
        <v>847</v>
      </c>
      <c r="K576" s="5" t="s">
        <v>848</v>
      </c>
      <c r="L576" s="7" t="s">
        <v>849</v>
      </c>
      <c r="M576" s="9">
        <v>257400000</v>
      </c>
      <c r="N576" s="5" t="s">
        <v>527</v>
      </c>
      <c r="O576" s="32">
        <v>43740.3997203356</v>
      </c>
      <c r="P576" s="33">
        <v>43742.0504348727</v>
      </c>
      <c r="Q576" s="28" t="s">
        <v>38</v>
      </c>
      <c r="R576" s="29" t="s">
        <v>38</v>
      </c>
      <c r="S576" s="28" t="s">
        <v>63</v>
      </c>
      <c r="T576" s="28" t="s">
        <v>38</v>
      </c>
      <c r="U576" s="5" t="s">
        <v>38</v>
      </c>
      <c r="V576" s="28" t="s">
        <v>2299</v>
      </c>
      <c r="W576" s="7" t="s">
        <v>38</v>
      </c>
      <c r="X576" s="7" t="s">
        <v>38</v>
      </c>
      <c r="Y576" s="5" t="s">
        <v>38</v>
      </c>
      <c r="Z576" s="5" t="s">
        <v>38</v>
      </c>
      <c r="AA576" s="6" t="s">
        <v>38</v>
      </c>
      <c r="AB576" s="6" t="s">
        <v>38</v>
      </c>
      <c r="AC576" s="6" t="s">
        <v>38</v>
      </c>
      <c r="AD576" s="6" t="s">
        <v>38</v>
      </c>
      <c r="AE576" s="6" t="s">
        <v>38</v>
      </c>
    </row>
    <row r="577">
      <c r="A577" s="28" t="s">
        <v>2310</v>
      </c>
      <c r="B577" s="6" t="s">
        <v>2311</v>
      </c>
      <c r="C577" s="6" t="s">
        <v>2302</v>
      </c>
      <c r="D577" s="7" t="s">
        <v>2303</v>
      </c>
      <c r="E577" s="28" t="s">
        <v>2304</v>
      </c>
      <c r="F577" s="5" t="s">
        <v>522</v>
      </c>
      <c r="G577" s="6" t="s">
        <v>38</v>
      </c>
      <c r="H577" s="6" t="s">
        <v>38</v>
      </c>
      <c r="I577" s="6" t="s">
        <v>38</v>
      </c>
      <c r="J577" s="8" t="s">
        <v>1637</v>
      </c>
      <c r="K577" s="5" t="s">
        <v>1638</v>
      </c>
      <c r="L577" s="7" t="s">
        <v>1639</v>
      </c>
      <c r="M577" s="9">
        <v>257500000</v>
      </c>
      <c r="N577" s="5" t="s">
        <v>62</v>
      </c>
      <c r="O577" s="32">
        <v>43740.400600544</v>
      </c>
      <c r="P577" s="33">
        <v>43740.6550773495</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2312</v>
      </c>
      <c r="B578" s="6" t="s">
        <v>2313</v>
      </c>
      <c r="C578" s="6" t="s">
        <v>2302</v>
      </c>
      <c r="D578" s="7" t="s">
        <v>2303</v>
      </c>
      <c r="E578" s="28" t="s">
        <v>2304</v>
      </c>
      <c r="F578" s="5" t="s">
        <v>522</v>
      </c>
      <c r="G578" s="6" t="s">
        <v>38</v>
      </c>
      <c r="H578" s="6" t="s">
        <v>38</v>
      </c>
      <c r="I578" s="6" t="s">
        <v>38</v>
      </c>
      <c r="J578" s="8" t="s">
        <v>1628</v>
      </c>
      <c r="K578" s="5" t="s">
        <v>1629</v>
      </c>
      <c r="L578" s="7" t="s">
        <v>1630</v>
      </c>
      <c r="M578" s="9">
        <v>257600000</v>
      </c>
      <c r="N578" s="5" t="s">
        <v>527</v>
      </c>
      <c r="O578" s="32">
        <v>43740.4020543981</v>
      </c>
      <c r="P578" s="33">
        <v>43741.6188094097</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2314</v>
      </c>
      <c r="B579" s="6" t="s">
        <v>2315</v>
      </c>
      <c r="C579" s="6" t="s">
        <v>2302</v>
      </c>
      <c r="D579" s="7" t="s">
        <v>2303</v>
      </c>
      <c r="E579" s="28" t="s">
        <v>2304</v>
      </c>
      <c r="F579" s="5" t="s">
        <v>522</v>
      </c>
      <c r="G579" s="6" t="s">
        <v>38</v>
      </c>
      <c r="H579" s="6" t="s">
        <v>38</v>
      </c>
      <c r="I579" s="6" t="s">
        <v>38</v>
      </c>
      <c r="J579" s="8" t="s">
        <v>1628</v>
      </c>
      <c r="K579" s="5" t="s">
        <v>1629</v>
      </c>
      <c r="L579" s="7" t="s">
        <v>1630</v>
      </c>
      <c r="M579" s="9">
        <v>257700000</v>
      </c>
      <c r="N579" s="5" t="s">
        <v>527</v>
      </c>
      <c r="O579" s="32">
        <v>43740.4028167014</v>
      </c>
      <c r="P579" s="33">
        <v>43740.6459012384</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2316</v>
      </c>
      <c r="B580" s="6" t="s">
        <v>2317</v>
      </c>
      <c r="C580" s="6" t="s">
        <v>1015</v>
      </c>
      <c r="D580" s="7" t="s">
        <v>2297</v>
      </c>
      <c r="E580" s="28" t="s">
        <v>2298</v>
      </c>
      <c r="F580" s="5" t="s">
        <v>522</v>
      </c>
      <c r="G580" s="6" t="s">
        <v>523</v>
      </c>
      <c r="H580" s="6" t="s">
        <v>38</v>
      </c>
      <c r="I580" s="6" t="s">
        <v>38</v>
      </c>
      <c r="J580" s="8" t="s">
        <v>847</v>
      </c>
      <c r="K580" s="5" t="s">
        <v>848</v>
      </c>
      <c r="L580" s="7" t="s">
        <v>849</v>
      </c>
      <c r="M580" s="9">
        <v>257800000</v>
      </c>
      <c r="N580" s="5" t="s">
        <v>527</v>
      </c>
      <c r="O580" s="32">
        <v>43740.4070650463</v>
      </c>
      <c r="P580" s="33">
        <v>43742.0504350694</v>
      </c>
      <c r="Q580" s="28" t="s">
        <v>38</v>
      </c>
      <c r="R580" s="29" t="s">
        <v>38</v>
      </c>
      <c r="S580" s="28" t="s">
        <v>63</v>
      </c>
      <c r="T580" s="28" t="s">
        <v>38</v>
      </c>
      <c r="U580" s="5" t="s">
        <v>38</v>
      </c>
      <c r="V580" s="28" t="s">
        <v>2299</v>
      </c>
      <c r="W580" s="7" t="s">
        <v>38</v>
      </c>
      <c r="X580" s="7" t="s">
        <v>38</v>
      </c>
      <c r="Y580" s="5" t="s">
        <v>38</v>
      </c>
      <c r="Z580" s="5" t="s">
        <v>38</v>
      </c>
      <c r="AA580" s="6" t="s">
        <v>38</v>
      </c>
      <c r="AB580" s="6" t="s">
        <v>38</v>
      </c>
      <c r="AC580" s="6" t="s">
        <v>38</v>
      </c>
      <c r="AD580" s="6" t="s">
        <v>38</v>
      </c>
      <c r="AE580" s="6" t="s">
        <v>38</v>
      </c>
    </row>
    <row r="581">
      <c r="A581" s="28" t="s">
        <v>2318</v>
      </c>
      <c r="B581" s="6" t="s">
        <v>2319</v>
      </c>
      <c r="C581" s="6" t="s">
        <v>1015</v>
      </c>
      <c r="D581" s="7" t="s">
        <v>2297</v>
      </c>
      <c r="E581" s="28" t="s">
        <v>2298</v>
      </c>
      <c r="F581" s="5" t="s">
        <v>522</v>
      </c>
      <c r="G581" s="6" t="s">
        <v>523</v>
      </c>
      <c r="H581" s="6" t="s">
        <v>38</v>
      </c>
      <c r="I581" s="6" t="s">
        <v>38</v>
      </c>
      <c r="J581" s="8" t="s">
        <v>847</v>
      </c>
      <c r="K581" s="5" t="s">
        <v>848</v>
      </c>
      <c r="L581" s="7" t="s">
        <v>849</v>
      </c>
      <c r="M581" s="9">
        <v>257900000</v>
      </c>
      <c r="N581" s="5" t="s">
        <v>527</v>
      </c>
      <c r="O581" s="32">
        <v>43740.4094139236</v>
      </c>
      <c r="P581" s="33">
        <v>43742.0504352199</v>
      </c>
      <c r="Q581" s="28" t="s">
        <v>38</v>
      </c>
      <c r="R581" s="29" t="s">
        <v>38</v>
      </c>
      <c r="S581" s="28" t="s">
        <v>63</v>
      </c>
      <c r="T581" s="28" t="s">
        <v>38</v>
      </c>
      <c r="U581" s="5" t="s">
        <v>38</v>
      </c>
      <c r="V581" s="28" t="s">
        <v>2299</v>
      </c>
      <c r="W581" s="7" t="s">
        <v>38</v>
      </c>
      <c r="X581" s="7" t="s">
        <v>38</v>
      </c>
      <c r="Y581" s="5" t="s">
        <v>38</v>
      </c>
      <c r="Z581" s="5" t="s">
        <v>38</v>
      </c>
      <c r="AA581" s="6" t="s">
        <v>38</v>
      </c>
      <c r="AB581" s="6" t="s">
        <v>38</v>
      </c>
      <c r="AC581" s="6" t="s">
        <v>38</v>
      </c>
      <c r="AD581" s="6" t="s">
        <v>38</v>
      </c>
      <c r="AE581" s="6" t="s">
        <v>38</v>
      </c>
    </row>
    <row r="582">
      <c r="A582" s="28" t="s">
        <v>2320</v>
      </c>
      <c r="B582" s="6" t="s">
        <v>2321</v>
      </c>
      <c r="C582" s="6" t="s">
        <v>1666</v>
      </c>
      <c r="D582" s="7" t="s">
        <v>2322</v>
      </c>
      <c r="E582" s="28" t="s">
        <v>2323</v>
      </c>
      <c r="F582" s="5" t="s">
        <v>522</v>
      </c>
      <c r="G582" s="6" t="s">
        <v>38</v>
      </c>
      <c r="H582" s="6" t="s">
        <v>2324</v>
      </c>
      <c r="I582" s="6" t="s">
        <v>38</v>
      </c>
      <c r="J582" s="8" t="s">
        <v>1652</v>
      </c>
      <c r="K582" s="5" t="s">
        <v>1653</v>
      </c>
      <c r="L582" s="7" t="s">
        <v>1654</v>
      </c>
      <c r="M582" s="9">
        <v>258000000</v>
      </c>
      <c r="N582" s="5" t="s">
        <v>527</v>
      </c>
      <c r="O582" s="32">
        <v>43740.4103418171</v>
      </c>
      <c r="P582" s="33">
        <v>43741.3399539699</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2325</v>
      </c>
      <c r="B583" s="6" t="s">
        <v>2326</v>
      </c>
      <c r="C583" s="6" t="s">
        <v>1666</v>
      </c>
      <c r="D583" s="7" t="s">
        <v>2322</v>
      </c>
      <c r="E583" s="28" t="s">
        <v>2323</v>
      </c>
      <c r="F583" s="5" t="s">
        <v>522</v>
      </c>
      <c r="G583" s="6" t="s">
        <v>38</v>
      </c>
      <c r="H583" s="6" t="s">
        <v>38</v>
      </c>
      <c r="I583" s="6" t="s">
        <v>38</v>
      </c>
      <c r="J583" s="8" t="s">
        <v>1623</v>
      </c>
      <c r="K583" s="5" t="s">
        <v>1624</v>
      </c>
      <c r="L583" s="7" t="s">
        <v>1625</v>
      </c>
      <c r="M583" s="9">
        <v>258100000</v>
      </c>
      <c r="N583" s="5" t="s">
        <v>527</v>
      </c>
      <c r="O583" s="32">
        <v>43740.4103419792</v>
      </c>
      <c r="P583" s="33">
        <v>43741.3399541319</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2327</v>
      </c>
      <c r="B584" s="6" t="s">
        <v>2328</v>
      </c>
      <c r="C584" s="6" t="s">
        <v>1666</v>
      </c>
      <c r="D584" s="7" t="s">
        <v>2322</v>
      </c>
      <c r="E584" s="28" t="s">
        <v>2323</v>
      </c>
      <c r="F584" s="5" t="s">
        <v>522</v>
      </c>
      <c r="G584" s="6" t="s">
        <v>38</v>
      </c>
      <c r="H584" s="6" t="s">
        <v>38</v>
      </c>
      <c r="I584" s="6" t="s">
        <v>38</v>
      </c>
      <c r="J584" s="8" t="s">
        <v>755</v>
      </c>
      <c r="K584" s="5" t="s">
        <v>756</v>
      </c>
      <c r="L584" s="7" t="s">
        <v>757</v>
      </c>
      <c r="M584" s="9">
        <v>258200000</v>
      </c>
      <c r="N584" s="5" t="s">
        <v>527</v>
      </c>
      <c r="O584" s="32">
        <v>43740.4103421644</v>
      </c>
      <c r="P584" s="33">
        <v>43741.3399519676</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2329</v>
      </c>
      <c r="B585" s="6" t="s">
        <v>2330</v>
      </c>
      <c r="C585" s="6" t="s">
        <v>1666</v>
      </c>
      <c r="D585" s="7" t="s">
        <v>2322</v>
      </c>
      <c r="E585" s="28" t="s">
        <v>2323</v>
      </c>
      <c r="F585" s="5" t="s">
        <v>522</v>
      </c>
      <c r="G585" s="6" t="s">
        <v>38</v>
      </c>
      <c r="H585" s="6" t="s">
        <v>38</v>
      </c>
      <c r="I585" s="6" t="s">
        <v>38</v>
      </c>
      <c r="J585" s="8" t="s">
        <v>755</v>
      </c>
      <c r="K585" s="5" t="s">
        <v>756</v>
      </c>
      <c r="L585" s="7" t="s">
        <v>757</v>
      </c>
      <c r="M585" s="9">
        <v>258300000</v>
      </c>
      <c r="N585" s="5" t="s">
        <v>527</v>
      </c>
      <c r="O585" s="32">
        <v>43740.4103421644</v>
      </c>
      <c r="P585" s="33">
        <v>43741.3399521644</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2331</v>
      </c>
      <c r="B586" s="6" t="s">
        <v>2332</v>
      </c>
      <c r="C586" s="6" t="s">
        <v>1666</v>
      </c>
      <c r="D586" s="7" t="s">
        <v>2322</v>
      </c>
      <c r="E586" s="28" t="s">
        <v>2323</v>
      </c>
      <c r="F586" s="5" t="s">
        <v>522</v>
      </c>
      <c r="G586" s="6" t="s">
        <v>38</v>
      </c>
      <c r="H586" s="6" t="s">
        <v>38</v>
      </c>
      <c r="I586" s="6" t="s">
        <v>38</v>
      </c>
      <c r="J586" s="8" t="s">
        <v>1628</v>
      </c>
      <c r="K586" s="5" t="s">
        <v>1629</v>
      </c>
      <c r="L586" s="7" t="s">
        <v>1630</v>
      </c>
      <c r="M586" s="9">
        <v>258400000</v>
      </c>
      <c r="N586" s="5" t="s">
        <v>527</v>
      </c>
      <c r="O586" s="32">
        <v>43740.4103421644</v>
      </c>
      <c r="P586" s="33">
        <v>43741.3399523495</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2333</v>
      </c>
      <c r="B587" s="6" t="s">
        <v>2334</v>
      </c>
      <c r="C587" s="6" t="s">
        <v>1666</v>
      </c>
      <c r="D587" s="7" t="s">
        <v>2322</v>
      </c>
      <c r="E587" s="28" t="s">
        <v>2323</v>
      </c>
      <c r="F587" s="5" t="s">
        <v>522</v>
      </c>
      <c r="G587" s="6" t="s">
        <v>38</v>
      </c>
      <c r="H587" s="6" t="s">
        <v>38</v>
      </c>
      <c r="I587" s="6" t="s">
        <v>38</v>
      </c>
      <c r="J587" s="8" t="s">
        <v>2199</v>
      </c>
      <c r="K587" s="5" t="s">
        <v>2200</v>
      </c>
      <c r="L587" s="7" t="s">
        <v>2201</v>
      </c>
      <c r="M587" s="9">
        <v>258500000</v>
      </c>
      <c r="N587" s="5" t="s">
        <v>527</v>
      </c>
      <c r="O587" s="32">
        <v>43740.4103423611</v>
      </c>
      <c r="P587" s="33">
        <v>43741.3399525116</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2335</v>
      </c>
      <c r="B588" s="6" t="s">
        <v>2336</v>
      </c>
      <c r="C588" s="6" t="s">
        <v>1666</v>
      </c>
      <c r="D588" s="7" t="s">
        <v>2322</v>
      </c>
      <c r="E588" s="28" t="s">
        <v>2323</v>
      </c>
      <c r="F588" s="5" t="s">
        <v>522</v>
      </c>
      <c r="G588" s="6" t="s">
        <v>38</v>
      </c>
      <c r="H588" s="6" t="s">
        <v>38</v>
      </c>
      <c r="I588" s="6" t="s">
        <v>38</v>
      </c>
      <c r="J588" s="8" t="s">
        <v>750</v>
      </c>
      <c r="K588" s="5" t="s">
        <v>751</v>
      </c>
      <c r="L588" s="7" t="s">
        <v>752</v>
      </c>
      <c r="M588" s="9">
        <v>258600000</v>
      </c>
      <c r="N588" s="5" t="s">
        <v>527</v>
      </c>
      <c r="O588" s="32">
        <v>43740.4103423611</v>
      </c>
      <c r="P588" s="33">
        <v>43741.3399526968</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2337</v>
      </c>
      <c r="B589" s="6" t="s">
        <v>2338</v>
      </c>
      <c r="C589" s="6" t="s">
        <v>2339</v>
      </c>
      <c r="D589" s="7" t="s">
        <v>2322</v>
      </c>
      <c r="E589" s="28" t="s">
        <v>2323</v>
      </c>
      <c r="F589" s="5" t="s">
        <v>522</v>
      </c>
      <c r="G589" s="6" t="s">
        <v>38</v>
      </c>
      <c r="H589" s="6" t="s">
        <v>38</v>
      </c>
      <c r="I589" s="6" t="s">
        <v>38</v>
      </c>
      <c r="J589" s="8" t="s">
        <v>750</v>
      </c>
      <c r="K589" s="5" t="s">
        <v>751</v>
      </c>
      <c r="L589" s="7" t="s">
        <v>752</v>
      </c>
      <c r="M589" s="9">
        <v>258700000</v>
      </c>
      <c r="N589" s="5" t="s">
        <v>527</v>
      </c>
      <c r="O589" s="32">
        <v>43740.4103425579</v>
      </c>
      <c r="P589" s="33">
        <v>43741.339953044</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2340</v>
      </c>
      <c r="B590" s="6" t="s">
        <v>2341</v>
      </c>
      <c r="C590" s="6" t="s">
        <v>1666</v>
      </c>
      <c r="D590" s="7" t="s">
        <v>2322</v>
      </c>
      <c r="E590" s="28" t="s">
        <v>2323</v>
      </c>
      <c r="F590" s="5" t="s">
        <v>522</v>
      </c>
      <c r="G590" s="6" t="s">
        <v>38</v>
      </c>
      <c r="H590" s="6" t="s">
        <v>38</v>
      </c>
      <c r="I590" s="6" t="s">
        <v>38</v>
      </c>
      <c r="J590" s="8" t="s">
        <v>1637</v>
      </c>
      <c r="K590" s="5" t="s">
        <v>1638</v>
      </c>
      <c r="L590" s="7" t="s">
        <v>1639</v>
      </c>
      <c r="M590" s="9">
        <v>258800000</v>
      </c>
      <c r="N590" s="5" t="s">
        <v>527</v>
      </c>
      <c r="O590" s="32">
        <v>43740.4103427083</v>
      </c>
      <c r="P590" s="33">
        <v>43741.3399532407</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2342</v>
      </c>
      <c r="B591" s="6" t="s">
        <v>2343</v>
      </c>
      <c r="C591" s="6" t="s">
        <v>1666</v>
      </c>
      <c r="D591" s="7" t="s">
        <v>2322</v>
      </c>
      <c r="E591" s="28" t="s">
        <v>2323</v>
      </c>
      <c r="F591" s="5" t="s">
        <v>522</v>
      </c>
      <c r="G591" s="6" t="s">
        <v>38</v>
      </c>
      <c r="H591" s="6" t="s">
        <v>38</v>
      </c>
      <c r="I591" s="6" t="s">
        <v>38</v>
      </c>
      <c r="J591" s="8" t="s">
        <v>760</v>
      </c>
      <c r="K591" s="5" t="s">
        <v>761</v>
      </c>
      <c r="L591" s="7" t="s">
        <v>762</v>
      </c>
      <c r="M591" s="9">
        <v>258900000</v>
      </c>
      <c r="N591" s="5" t="s">
        <v>527</v>
      </c>
      <c r="O591" s="32">
        <v>43740.4103427083</v>
      </c>
      <c r="P591" s="33">
        <v>43741.3399534375</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2344</v>
      </c>
      <c r="B592" s="6" t="s">
        <v>2345</v>
      </c>
      <c r="C592" s="6" t="s">
        <v>1666</v>
      </c>
      <c r="D592" s="7" t="s">
        <v>2322</v>
      </c>
      <c r="E592" s="28" t="s">
        <v>2323</v>
      </c>
      <c r="F592" s="5" t="s">
        <v>522</v>
      </c>
      <c r="G592" s="6" t="s">
        <v>38</v>
      </c>
      <c r="H592" s="6" t="s">
        <v>38</v>
      </c>
      <c r="I592" s="6" t="s">
        <v>38</v>
      </c>
      <c r="J592" s="8" t="s">
        <v>1652</v>
      </c>
      <c r="K592" s="5" t="s">
        <v>1653</v>
      </c>
      <c r="L592" s="7" t="s">
        <v>1654</v>
      </c>
      <c r="M592" s="9">
        <v>259000000</v>
      </c>
      <c r="N592" s="5" t="s">
        <v>527</v>
      </c>
      <c r="O592" s="32">
        <v>43740.4103429051</v>
      </c>
      <c r="P592" s="33">
        <v>43741.339953588</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2346</v>
      </c>
      <c r="B593" s="6" t="s">
        <v>2347</v>
      </c>
      <c r="C593" s="6" t="s">
        <v>1666</v>
      </c>
      <c r="D593" s="7" t="s">
        <v>2322</v>
      </c>
      <c r="E593" s="28" t="s">
        <v>2323</v>
      </c>
      <c r="F593" s="5" t="s">
        <v>522</v>
      </c>
      <c r="G593" s="6" t="s">
        <v>38</v>
      </c>
      <c r="H593" s="6" t="s">
        <v>38</v>
      </c>
      <c r="I593" s="6" t="s">
        <v>38</v>
      </c>
      <c r="J593" s="8" t="s">
        <v>1657</v>
      </c>
      <c r="K593" s="5" t="s">
        <v>1658</v>
      </c>
      <c r="L593" s="7" t="s">
        <v>606</v>
      </c>
      <c r="M593" s="9">
        <v>259100000</v>
      </c>
      <c r="N593" s="5" t="s">
        <v>527</v>
      </c>
      <c r="O593" s="32">
        <v>43740.4103429051</v>
      </c>
      <c r="P593" s="33">
        <v>43741.3399537847</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2348</v>
      </c>
      <c r="B594" s="6" t="s">
        <v>2349</v>
      </c>
      <c r="C594" s="6" t="s">
        <v>1015</v>
      </c>
      <c r="D594" s="7" t="s">
        <v>2297</v>
      </c>
      <c r="E594" s="28" t="s">
        <v>2298</v>
      </c>
      <c r="F594" s="5" t="s">
        <v>522</v>
      </c>
      <c r="G594" s="6" t="s">
        <v>523</v>
      </c>
      <c r="H594" s="6" t="s">
        <v>38</v>
      </c>
      <c r="I594" s="6" t="s">
        <v>38</v>
      </c>
      <c r="J594" s="8" t="s">
        <v>873</v>
      </c>
      <c r="K594" s="5" t="s">
        <v>874</v>
      </c>
      <c r="L594" s="7" t="s">
        <v>875</v>
      </c>
      <c r="M594" s="9">
        <v>259200000</v>
      </c>
      <c r="N594" s="5" t="s">
        <v>527</v>
      </c>
      <c r="O594" s="32">
        <v>43740.4115078704</v>
      </c>
      <c r="P594" s="33">
        <v>43742.0504354167</v>
      </c>
      <c r="Q594" s="28" t="s">
        <v>38</v>
      </c>
      <c r="R594" s="29" t="s">
        <v>38</v>
      </c>
      <c r="S594" s="28" t="s">
        <v>63</v>
      </c>
      <c r="T594" s="28" t="s">
        <v>38</v>
      </c>
      <c r="U594" s="5" t="s">
        <v>38</v>
      </c>
      <c r="V594" s="28" t="s">
        <v>2299</v>
      </c>
      <c r="W594" s="7" t="s">
        <v>38</v>
      </c>
      <c r="X594" s="7" t="s">
        <v>38</v>
      </c>
      <c r="Y594" s="5" t="s">
        <v>38</v>
      </c>
      <c r="Z594" s="5" t="s">
        <v>38</v>
      </c>
      <c r="AA594" s="6" t="s">
        <v>38</v>
      </c>
      <c r="AB594" s="6" t="s">
        <v>38</v>
      </c>
      <c r="AC594" s="6" t="s">
        <v>38</v>
      </c>
      <c r="AD594" s="6" t="s">
        <v>38</v>
      </c>
      <c r="AE594" s="6" t="s">
        <v>38</v>
      </c>
    </row>
    <row r="595">
      <c r="A595" s="28" t="s">
        <v>2350</v>
      </c>
      <c r="B595" s="6" t="s">
        <v>2351</v>
      </c>
      <c r="C595" s="6" t="s">
        <v>1015</v>
      </c>
      <c r="D595" s="7" t="s">
        <v>2297</v>
      </c>
      <c r="E595" s="28" t="s">
        <v>2298</v>
      </c>
      <c r="F595" s="5" t="s">
        <v>522</v>
      </c>
      <c r="G595" s="6" t="s">
        <v>523</v>
      </c>
      <c r="H595" s="6" t="s">
        <v>38</v>
      </c>
      <c r="I595" s="6" t="s">
        <v>38</v>
      </c>
      <c r="J595" s="8" t="s">
        <v>873</v>
      </c>
      <c r="K595" s="5" t="s">
        <v>874</v>
      </c>
      <c r="L595" s="7" t="s">
        <v>875</v>
      </c>
      <c r="M595" s="9">
        <v>259300000</v>
      </c>
      <c r="N595" s="5" t="s">
        <v>527</v>
      </c>
      <c r="O595" s="32">
        <v>43740.4133410532</v>
      </c>
      <c r="P595" s="33">
        <v>43742.0504357639</v>
      </c>
      <c r="Q595" s="28" t="s">
        <v>38</v>
      </c>
      <c r="R595" s="29" t="s">
        <v>38</v>
      </c>
      <c r="S595" s="28" t="s">
        <v>63</v>
      </c>
      <c r="T595" s="28" t="s">
        <v>38</v>
      </c>
      <c r="U595" s="5" t="s">
        <v>38</v>
      </c>
      <c r="V595" s="28" t="s">
        <v>2299</v>
      </c>
      <c r="W595" s="7" t="s">
        <v>38</v>
      </c>
      <c r="X595" s="7" t="s">
        <v>38</v>
      </c>
      <c r="Y595" s="5" t="s">
        <v>38</v>
      </c>
      <c r="Z595" s="5" t="s">
        <v>38</v>
      </c>
      <c r="AA595" s="6" t="s">
        <v>38</v>
      </c>
      <c r="AB595" s="6" t="s">
        <v>38</v>
      </c>
      <c r="AC595" s="6" t="s">
        <v>38</v>
      </c>
      <c r="AD595" s="6" t="s">
        <v>38</v>
      </c>
      <c r="AE595" s="6" t="s">
        <v>38</v>
      </c>
    </row>
    <row r="596">
      <c r="A596" s="28" t="s">
        <v>2352</v>
      </c>
      <c r="B596" s="6" t="s">
        <v>2353</v>
      </c>
      <c r="C596" s="6" t="s">
        <v>1015</v>
      </c>
      <c r="D596" s="7" t="s">
        <v>2297</v>
      </c>
      <c r="E596" s="28" t="s">
        <v>2298</v>
      </c>
      <c r="F596" s="5" t="s">
        <v>522</v>
      </c>
      <c r="G596" s="6" t="s">
        <v>38</v>
      </c>
      <c r="H596" s="6" t="s">
        <v>38</v>
      </c>
      <c r="I596" s="6" t="s">
        <v>38</v>
      </c>
      <c r="J596" s="8" t="s">
        <v>847</v>
      </c>
      <c r="K596" s="5" t="s">
        <v>848</v>
      </c>
      <c r="L596" s="7" t="s">
        <v>849</v>
      </c>
      <c r="M596" s="9">
        <v>259400000</v>
      </c>
      <c r="N596" s="5" t="s">
        <v>527</v>
      </c>
      <c r="O596" s="32">
        <v>43740.4153178241</v>
      </c>
      <c r="P596" s="33">
        <v>43742.0504356134</v>
      </c>
      <c r="Q596" s="28" t="s">
        <v>38</v>
      </c>
      <c r="R596" s="29" t="s">
        <v>38</v>
      </c>
      <c r="S596" s="28" t="s">
        <v>63</v>
      </c>
      <c r="T596" s="28" t="s">
        <v>38</v>
      </c>
      <c r="U596" s="5" t="s">
        <v>38</v>
      </c>
      <c r="V596" s="28" t="s">
        <v>2299</v>
      </c>
      <c r="W596" s="7" t="s">
        <v>38</v>
      </c>
      <c r="X596" s="7" t="s">
        <v>38</v>
      </c>
      <c r="Y596" s="5" t="s">
        <v>38</v>
      </c>
      <c r="Z596" s="5" t="s">
        <v>38</v>
      </c>
      <c r="AA596" s="6" t="s">
        <v>38</v>
      </c>
      <c r="AB596" s="6" t="s">
        <v>38</v>
      </c>
      <c r="AC596" s="6" t="s">
        <v>38</v>
      </c>
      <c r="AD596" s="6" t="s">
        <v>38</v>
      </c>
      <c r="AE596" s="6" t="s">
        <v>38</v>
      </c>
    </row>
    <row r="597">
      <c r="A597" s="28" t="s">
        <v>2354</v>
      </c>
      <c r="B597" s="6" t="s">
        <v>2355</v>
      </c>
      <c r="C597" s="6" t="s">
        <v>1584</v>
      </c>
      <c r="D597" s="7" t="s">
        <v>2356</v>
      </c>
      <c r="E597" s="28" t="s">
        <v>2357</v>
      </c>
      <c r="F597" s="5" t="s">
        <v>522</v>
      </c>
      <c r="G597" s="6" t="s">
        <v>38</v>
      </c>
      <c r="H597" s="6" t="s">
        <v>38</v>
      </c>
      <c r="I597" s="6" t="s">
        <v>38</v>
      </c>
      <c r="J597" s="8" t="s">
        <v>900</v>
      </c>
      <c r="K597" s="5" t="s">
        <v>901</v>
      </c>
      <c r="L597" s="7" t="s">
        <v>902</v>
      </c>
      <c r="M597" s="9">
        <v>259500000</v>
      </c>
      <c r="N597" s="5" t="s">
        <v>62</v>
      </c>
      <c r="O597" s="32">
        <v>43740.4683720255</v>
      </c>
      <c r="P597" s="33">
        <v>43741.3317978009</v>
      </c>
      <c r="Q597" s="28" t="s">
        <v>2358</v>
      </c>
      <c r="R597" s="29" t="s">
        <v>2359</v>
      </c>
      <c r="S597" s="28" t="s">
        <v>63</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2360</v>
      </c>
      <c r="B598" s="6" t="s">
        <v>2361</v>
      </c>
      <c r="C598" s="6" t="s">
        <v>1954</v>
      </c>
      <c r="D598" s="7" t="s">
        <v>2110</v>
      </c>
      <c r="E598" s="28" t="s">
        <v>2111</v>
      </c>
      <c r="F598" s="5" t="s">
        <v>522</v>
      </c>
      <c r="G598" s="6" t="s">
        <v>58</v>
      </c>
      <c r="H598" s="6" t="s">
        <v>38</v>
      </c>
      <c r="I598" s="6" t="s">
        <v>38</v>
      </c>
      <c r="J598" s="8" t="s">
        <v>169</v>
      </c>
      <c r="K598" s="5" t="s">
        <v>170</v>
      </c>
      <c r="L598" s="7" t="s">
        <v>61</v>
      </c>
      <c r="M598" s="9">
        <v>259600000</v>
      </c>
      <c r="N598" s="5" t="s">
        <v>62</v>
      </c>
      <c r="O598" s="32">
        <v>43740.4704260417</v>
      </c>
      <c r="P598" s="33">
        <v>43742.1673110764</v>
      </c>
      <c r="Q598" s="28" t="s">
        <v>38</v>
      </c>
      <c r="R598" s="29" t="s">
        <v>38</v>
      </c>
      <c r="S598" s="28" t="s">
        <v>63</v>
      </c>
      <c r="T598" s="28" t="s">
        <v>38</v>
      </c>
      <c r="U598" s="5" t="s">
        <v>38</v>
      </c>
      <c r="V598" s="28" t="s">
        <v>171</v>
      </c>
      <c r="W598" s="7" t="s">
        <v>38</v>
      </c>
      <c r="X598" s="7" t="s">
        <v>38</v>
      </c>
      <c r="Y598" s="5" t="s">
        <v>38</v>
      </c>
      <c r="Z598" s="5" t="s">
        <v>38</v>
      </c>
      <c r="AA598" s="6" t="s">
        <v>38</v>
      </c>
      <c r="AB598" s="6" t="s">
        <v>38</v>
      </c>
      <c r="AC598" s="6" t="s">
        <v>38</v>
      </c>
      <c r="AD598" s="6" t="s">
        <v>38</v>
      </c>
      <c r="AE598" s="6" t="s">
        <v>38</v>
      </c>
    </row>
    <row r="599">
      <c r="A599" s="28" t="s">
        <v>2362</v>
      </c>
      <c r="B599" s="6" t="s">
        <v>2363</v>
      </c>
      <c r="C599" s="6" t="s">
        <v>1584</v>
      </c>
      <c r="D599" s="7" t="s">
        <v>2356</v>
      </c>
      <c r="E599" s="28" t="s">
        <v>2357</v>
      </c>
      <c r="F599" s="5" t="s">
        <v>1748</v>
      </c>
      <c r="G599" s="6" t="s">
        <v>523</v>
      </c>
      <c r="H599" s="6" t="s">
        <v>38</v>
      </c>
      <c r="I599" s="6" t="s">
        <v>38</v>
      </c>
      <c r="J599" s="8" t="s">
        <v>567</v>
      </c>
      <c r="K599" s="5" t="s">
        <v>568</v>
      </c>
      <c r="L599" s="7" t="s">
        <v>569</v>
      </c>
      <c r="M599" s="9">
        <v>267000000</v>
      </c>
      <c r="N599" s="5" t="s">
        <v>538</v>
      </c>
      <c r="O599" s="32">
        <v>43740.481446412</v>
      </c>
      <c r="P599" s="33">
        <v>43742.2084449074</v>
      </c>
      <c r="Q599" s="28" t="s">
        <v>38</v>
      </c>
      <c r="R599" s="29" t="s">
        <v>2364</v>
      </c>
      <c r="S599" s="28" t="s">
        <v>63</v>
      </c>
      <c r="T599" s="28" t="s">
        <v>1754</v>
      </c>
      <c r="U599" s="5" t="s">
        <v>2365</v>
      </c>
      <c r="V599" s="28" t="s">
        <v>570</v>
      </c>
      <c r="W599" s="7" t="s">
        <v>38</v>
      </c>
      <c r="X599" s="7" t="s">
        <v>38</v>
      </c>
      <c r="Y599" s="5" t="s">
        <v>38</v>
      </c>
      <c r="Z599" s="5" t="s">
        <v>38</v>
      </c>
      <c r="AA599" s="6" t="s">
        <v>38</v>
      </c>
      <c r="AB599" s="6" t="s">
        <v>38</v>
      </c>
      <c r="AC599" s="6" t="s">
        <v>38</v>
      </c>
      <c r="AD599" s="6" t="s">
        <v>38</v>
      </c>
      <c r="AE599" s="6" t="s">
        <v>38</v>
      </c>
    </row>
    <row r="600">
      <c r="A600" s="28" t="s">
        <v>2366</v>
      </c>
      <c r="B600" s="6" t="s">
        <v>2367</v>
      </c>
      <c r="C600" s="6" t="s">
        <v>2368</v>
      </c>
      <c r="D600" s="7" t="s">
        <v>2369</v>
      </c>
      <c r="E600" s="28" t="s">
        <v>2370</v>
      </c>
      <c r="F600" s="5" t="s">
        <v>929</v>
      </c>
      <c r="G600" s="6" t="s">
        <v>1260</v>
      </c>
      <c r="H600" s="6" t="s">
        <v>2371</v>
      </c>
      <c r="I600" s="6" t="s">
        <v>38</v>
      </c>
      <c r="J600" s="8" t="s">
        <v>83</v>
      </c>
      <c r="K600" s="5" t="s">
        <v>84</v>
      </c>
      <c r="L600" s="7" t="s">
        <v>61</v>
      </c>
      <c r="M600" s="9">
        <v>205600000</v>
      </c>
      <c r="N600" s="5" t="s">
        <v>538</v>
      </c>
      <c r="O600" s="32">
        <v>43740.4987091782</v>
      </c>
      <c r="P600" s="33">
        <v>43742.1750715625</v>
      </c>
      <c r="Q600" s="28" t="s">
        <v>2372</v>
      </c>
      <c r="R600" s="29" t="s">
        <v>2373</v>
      </c>
      <c r="S600" s="28" t="s">
        <v>63</v>
      </c>
      <c r="T600" s="28" t="s">
        <v>822</v>
      </c>
      <c r="U600" s="5" t="s">
        <v>823</v>
      </c>
      <c r="V600" s="28" t="s">
        <v>388</v>
      </c>
      <c r="W600" s="7" t="s">
        <v>38</v>
      </c>
      <c r="X600" s="7" t="s">
        <v>38</v>
      </c>
      <c r="Y600" s="5" t="s">
        <v>934</v>
      </c>
      <c r="Z600" s="5" t="s">
        <v>38</v>
      </c>
      <c r="AA600" s="6" t="s">
        <v>38</v>
      </c>
      <c r="AB600" s="6" t="s">
        <v>38</v>
      </c>
      <c r="AC600" s="6" t="s">
        <v>38</v>
      </c>
      <c r="AD600" s="6" t="s">
        <v>38</v>
      </c>
      <c r="AE600" s="6" t="s">
        <v>38</v>
      </c>
    </row>
    <row r="601">
      <c r="A601" s="28" t="s">
        <v>2374</v>
      </c>
      <c r="B601" s="6" t="s">
        <v>2375</v>
      </c>
      <c r="C601" s="6" t="s">
        <v>2368</v>
      </c>
      <c r="D601" s="7" t="s">
        <v>2369</v>
      </c>
      <c r="E601" s="28" t="s">
        <v>2370</v>
      </c>
      <c r="F601" s="5" t="s">
        <v>929</v>
      </c>
      <c r="G601" s="6" t="s">
        <v>1260</v>
      </c>
      <c r="H601" s="6" t="s">
        <v>2376</v>
      </c>
      <c r="I601" s="6" t="s">
        <v>38</v>
      </c>
      <c r="J601" s="8" t="s">
        <v>83</v>
      </c>
      <c r="K601" s="5" t="s">
        <v>84</v>
      </c>
      <c r="L601" s="7" t="s">
        <v>61</v>
      </c>
      <c r="M601" s="9">
        <v>259800000</v>
      </c>
      <c r="N601" s="5" t="s">
        <v>538</v>
      </c>
      <c r="O601" s="32">
        <v>43740.4987095255</v>
      </c>
      <c r="P601" s="33">
        <v>43742.3123231134</v>
      </c>
      <c r="Q601" s="28" t="s">
        <v>2377</v>
      </c>
      <c r="R601" s="29" t="s">
        <v>2378</v>
      </c>
      <c r="S601" s="28" t="s">
        <v>63</v>
      </c>
      <c r="T601" s="28" t="s">
        <v>1814</v>
      </c>
      <c r="U601" s="5" t="s">
        <v>823</v>
      </c>
      <c r="V601" s="28" t="s">
        <v>388</v>
      </c>
      <c r="W601" s="7" t="s">
        <v>38</v>
      </c>
      <c r="X601" s="7" t="s">
        <v>38</v>
      </c>
      <c r="Y601" s="5" t="s">
        <v>934</v>
      </c>
      <c r="Z601" s="5" t="s">
        <v>38</v>
      </c>
      <c r="AA601" s="6" t="s">
        <v>38</v>
      </c>
      <c r="AB601" s="6" t="s">
        <v>38</v>
      </c>
      <c r="AC601" s="6" t="s">
        <v>38</v>
      </c>
      <c r="AD601" s="6" t="s">
        <v>38</v>
      </c>
      <c r="AE601" s="6" t="s">
        <v>38</v>
      </c>
    </row>
    <row r="602">
      <c r="A602" s="28" t="s">
        <v>2379</v>
      </c>
      <c r="B602" s="6" t="s">
        <v>2380</v>
      </c>
      <c r="C602" s="6" t="s">
        <v>1445</v>
      </c>
      <c r="D602" s="7" t="s">
        <v>2369</v>
      </c>
      <c r="E602" s="28" t="s">
        <v>2370</v>
      </c>
      <c r="F602" s="5" t="s">
        <v>522</v>
      </c>
      <c r="G602" s="6" t="s">
        <v>682</v>
      </c>
      <c r="H602" s="6" t="s">
        <v>38</v>
      </c>
      <c r="I602" s="6" t="s">
        <v>38</v>
      </c>
      <c r="J602" s="8" t="s">
        <v>2381</v>
      </c>
      <c r="K602" s="5" t="s">
        <v>2382</v>
      </c>
      <c r="L602" s="7" t="s">
        <v>2383</v>
      </c>
      <c r="M602" s="9">
        <v>260000000</v>
      </c>
      <c r="N602" s="5" t="s">
        <v>62</v>
      </c>
      <c r="O602" s="32">
        <v>43740.4987095255</v>
      </c>
      <c r="P602" s="33">
        <v>43742.1750715625</v>
      </c>
      <c r="Q602" s="28" t="s">
        <v>38</v>
      </c>
      <c r="R602" s="29" t="s">
        <v>38</v>
      </c>
      <c r="S602" s="28" t="s">
        <v>63</v>
      </c>
      <c r="T602" s="28" t="s">
        <v>38</v>
      </c>
      <c r="U602" s="5" t="s">
        <v>38</v>
      </c>
      <c r="V602" s="28" t="s">
        <v>388</v>
      </c>
      <c r="W602" s="7" t="s">
        <v>38</v>
      </c>
      <c r="X602" s="7" t="s">
        <v>38</v>
      </c>
      <c r="Y602" s="5" t="s">
        <v>38</v>
      </c>
      <c r="Z602" s="5" t="s">
        <v>38</v>
      </c>
      <c r="AA602" s="6" t="s">
        <v>38</v>
      </c>
      <c r="AB602" s="6" t="s">
        <v>38</v>
      </c>
      <c r="AC602" s="6" t="s">
        <v>38</v>
      </c>
      <c r="AD602" s="6" t="s">
        <v>38</v>
      </c>
      <c r="AE602" s="6" t="s">
        <v>38</v>
      </c>
    </row>
    <row r="603">
      <c r="A603" s="28" t="s">
        <v>2384</v>
      </c>
      <c r="B603" s="6" t="s">
        <v>2385</v>
      </c>
      <c r="C603" s="6" t="s">
        <v>1445</v>
      </c>
      <c r="D603" s="7" t="s">
        <v>2369</v>
      </c>
      <c r="E603" s="28" t="s">
        <v>2370</v>
      </c>
      <c r="F603" s="5" t="s">
        <v>522</v>
      </c>
      <c r="G603" s="6" t="s">
        <v>682</v>
      </c>
      <c r="H603" s="6" t="s">
        <v>38</v>
      </c>
      <c r="I603" s="6" t="s">
        <v>38</v>
      </c>
      <c r="J603" s="8" t="s">
        <v>2386</v>
      </c>
      <c r="K603" s="5" t="s">
        <v>2387</v>
      </c>
      <c r="L603" s="7" t="s">
        <v>2388</v>
      </c>
      <c r="M603" s="9">
        <v>260100000</v>
      </c>
      <c r="N603" s="5" t="s">
        <v>62</v>
      </c>
      <c r="O603" s="32">
        <v>43740.4987097222</v>
      </c>
      <c r="P603" s="33">
        <v>43742.1750717245</v>
      </c>
      <c r="Q603" s="28" t="s">
        <v>38</v>
      </c>
      <c r="R603" s="29" t="s">
        <v>38</v>
      </c>
      <c r="S603" s="28" t="s">
        <v>63</v>
      </c>
      <c r="T603" s="28" t="s">
        <v>38</v>
      </c>
      <c r="U603" s="5" t="s">
        <v>38</v>
      </c>
      <c r="V603" s="28" t="s">
        <v>388</v>
      </c>
      <c r="W603" s="7" t="s">
        <v>38</v>
      </c>
      <c r="X603" s="7" t="s">
        <v>38</v>
      </c>
      <c r="Y603" s="5" t="s">
        <v>38</v>
      </c>
      <c r="Z603" s="5" t="s">
        <v>38</v>
      </c>
      <c r="AA603" s="6" t="s">
        <v>38</v>
      </c>
      <c r="AB603" s="6" t="s">
        <v>38</v>
      </c>
      <c r="AC603" s="6" t="s">
        <v>38</v>
      </c>
      <c r="AD603" s="6" t="s">
        <v>38</v>
      </c>
      <c r="AE603" s="6" t="s">
        <v>38</v>
      </c>
    </row>
    <row r="604">
      <c r="A604" s="28" t="s">
        <v>2389</v>
      </c>
      <c r="B604" s="6" t="s">
        <v>2390</v>
      </c>
      <c r="C604" s="6" t="s">
        <v>1445</v>
      </c>
      <c r="D604" s="7" t="s">
        <v>2369</v>
      </c>
      <c r="E604" s="28" t="s">
        <v>2370</v>
      </c>
      <c r="F604" s="5" t="s">
        <v>522</v>
      </c>
      <c r="G604" s="6" t="s">
        <v>682</v>
      </c>
      <c r="H604" s="6" t="s">
        <v>38</v>
      </c>
      <c r="I604" s="6" t="s">
        <v>38</v>
      </c>
      <c r="J604" s="8" t="s">
        <v>2386</v>
      </c>
      <c r="K604" s="5" t="s">
        <v>2387</v>
      </c>
      <c r="L604" s="7" t="s">
        <v>2388</v>
      </c>
      <c r="M604" s="9">
        <v>260200000</v>
      </c>
      <c r="N604" s="5" t="s">
        <v>62</v>
      </c>
      <c r="O604" s="32">
        <v>43740.498709919</v>
      </c>
      <c r="P604" s="33">
        <v>43742.1750719097</v>
      </c>
      <c r="Q604" s="28" t="s">
        <v>38</v>
      </c>
      <c r="R604" s="29" t="s">
        <v>38</v>
      </c>
      <c r="S604" s="28" t="s">
        <v>63</v>
      </c>
      <c r="T604" s="28" t="s">
        <v>38</v>
      </c>
      <c r="U604" s="5" t="s">
        <v>38</v>
      </c>
      <c r="V604" s="28" t="s">
        <v>388</v>
      </c>
      <c r="W604" s="7" t="s">
        <v>38</v>
      </c>
      <c r="X604" s="7" t="s">
        <v>38</v>
      </c>
      <c r="Y604" s="5" t="s">
        <v>38</v>
      </c>
      <c r="Z604" s="5" t="s">
        <v>38</v>
      </c>
      <c r="AA604" s="6" t="s">
        <v>38</v>
      </c>
      <c r="AB604" s="6" t="s">
        <v>38</v>
      </c>
      <c r="AC604" s="6" t="s">
        <v>38</v>
      </c>
      <c r="AD604" s="6" t="s">
        <v>38</v>
      </c>
      <c r="AE604" s="6" t="s">
        <v>38</v>
      </c>
    </row>
    <row r="605">
      <c r="A605" s="28" t="s">
        <v>2391</v>
      </c>
      <c r="B605" s="6" t="s">
        <v>2392</v>
      </c>
      <c r="C605" s="6" t="s">
        <v>1445</v>
      </c>
      <c r="D605" s="7" t="s">
        <v>2369</v>
      </c>
      <c r="E605" s="28" t="s">
        <v>2370</v>
      </c>
      <c r="F605" s="5" t="s">
        <v>522</v>
      </c>
      <c r="G605" s="6" t="s">
        <v>682</v>
      </c>
      <c r="H605" s="6" t="s">
        <v>38</v>
      </c>
      <c r="I605" s="6" t="s">
        <v>38</v>
      </c>
      <c r="J605" s="8" t="s">
        <v>2393</v>
      </c>
      <c r="K605" s="5" t="s">
        <v>2394</v>
      </c>
      <c r="L605" s="7" t="s">
        <v>2395</v>
      </c>
      <c r="M605" s="9">
        <v>260300000</v>
      </c>
      <c r="N605" s="5" t="s">
        <v>527</v>
      </c>
      <c r="O605" s="32">
        <v>43740.4987100694</v>
      </c>
      <c r="P605" s="33">
        <v>43742.1750721065</v>
      </c>
      <c r="Q605" s="28" t="s">
        <v>38</v>
      </c>
      <c r="R605" s="29" t="s">
        <v>38</v>
      </c>
      <c r="S605" s="28" t="s">
        <v>63</v>
      </c>
      <c r="T605" s="28" t="s">
        <v>38</v>
      </c>
      <c r="U605" s="5" t="s">
        <v>38</v>
      </c>
      <c r="V605" s="28" t="s">
        <v>388</v>
      </c>
      <c r="W605" s="7" t="s">
        <v>38</v>
      </c>
      <c r="X605" s="7" t="s">
        <v>38</v>
      </c>
      <c r="Y605" s="5" t="s">
        <v>38</v>
      </c>
      <c r="Z605" s="5" t="s">
        <v>38</v>
      </c>
      <c r="AA605" s="6" t="s">
        <v>38</v>
      </c>
      <c r="AB605" s="6" t="s">
        <v>38</v>
      </c>
      <c r="AC605" s="6" t="s">
        <v>38</v>
      </c>
      <c r="AD605" s="6" t="s">
        <v>38</v>
      </c>
      <c r="AE605" s="6" t="s">
        <v>38</v>
      </c>
    </row>
    <row r="606">
      <c r="A606" s="28" t="s">
        <v>2396</v>
      </c>
      <c r="B606" s="6" t="s">
        <v>2397</v>
      </c>
      <c r="C606" s="6" t="s">
        <v>1445</v>
      </c>
      <c r="D606" s="7" t="s">
        <v>2369</v>
      </c>
      <c r="E606" s="28" t="s">
        <v>2370</v>
      </c>
      <c r="F606" s="5" t="s">
        <v>522</v>
      </c>
      <c r="G606" s="6" t="s">
        <v>682</v>
      </c>
      <c r="H606" s="6" t="s">
        <v>38</v>
      </c>
      <c r="I606" s="6" t="s">
        <v>38</v>
      </c>
      <c r="J606" s="8" t="s">
        <v>2393</v>
      </c>
      <c r="K606" s="5" t="s">
        <v>2394</v>
      </c>
      <c r="L606" s="7" t="s">
        <v>2395</v>
      </c>
      <c r="M606" s="9">
        <v>260400000</v>
      </c>
      <c r="N606" s="5" t="s">
        <v>527</v>
      </c>
      <c r="O606" s="32">
        <v>43740.4987100694</v>
      </c>
      <c r="P606" s="33">
        <v>43742.1750723032</v>
      </c>
      <c r="Q606" s="28" t="s">
        <v>38</v>
      </c>
      <c r="R606" s="29" t="s">
        <v>38</v>
      </c>
      <c r="S606" s="28" t="s">
        <v>63</v>
      </c>
      <c r="T606" s="28" t="s">
        <v>38</v>
      </c>
      <c r="U606" s="5" t="s">
        <v>38</v>
      </c>
      <c r="V606" s="28" t="s">
        <v>388</v>
      </c>
      <c r="W606" s="7" t="s">
        <v>38</v>
      </c>
      <c r="X606" s="7" t="s">
        <v>38</v>
      </c>
      <c r="Y606" s="5" t="s">
        <v>38</v>
      </c>
      <c r="Z606" s="5" t="s">
        <v>38</v>
      </c>
      <c r="AA606" s="6" t="s">
        <v>38</v>
      </c>
      <c r="AB606" s="6" t="s">
        <v>38</v>
      </c>
      <c r="AC606" s="6" t="s">
        <v>38</v>
      </c>
      <c r="AD606" s="6" t="s">
        <v>38</v>
      </c>
      <c r="AE606" s="6" t="s">
        <v>38</v>
      </c>
    </row>
    <row r="607">
      <c r="A607" s="28" t="s">
        <v>2398</v>
      </c>
      <c r="B607" s="6" t="s">
        <v>2399</v>
      </c>
      <c r="C607" s="6" t="s">
        <v>1445</v>
      </c>
      <c r="D607" s="7" t="s">
        <v>2369</v>
      </c>
      <c r="E607" s="28" t="s">
        <v>2370</v>
      </c>
      <c r="F607" s="5" t="s">
        <v>22</v>
      </c>
      <c r="G607" s="6" t="s">
        <v>523</v>
      </c>
      <c r="H607" s="6" t="s">
        <v>2400</v>
      </c>
      <c r="I607" s="6" t="s">
        <v>38</v>
      </c>
      <c r="J607" s="8" t="s">
        <v>2401</v>
      </c>
      <c r="K607" s="5" t="s">
        <v>2402</v>
      </c>
      <c r="L607" s="7" t="s">
        <v>2403</v>
      </c>
      <c r="M607" s="9">
        <v>260500000</v>
      </c>
      <c r="N607" s="5" t="s">
        <v>538</v>
      </c>
      <c r="O607" s="32">
        <v>43740.4987102662</v>
      </c>
      <c r="P607" s="33">
        <v>43742.1750724537</v>
      </c>
      <c r="Q607" s="28" t="s">
        <v>38</v>
      </c>
      <c r="R607" s="29" t="s">
        <v>2404</v>
      </c>
      <c r="S607" s="28" t="s">
        <v>128</v>
      </c>
      <c r="T607" s="28" t="s">
        <v>822</v>
      </c>
      <c r="U607" s="5" t="s">
        <v>823</v>
      </c>
      <c r="V607" s="30" t="s">
        <v>2405</v>
      </c>
      <c r="W607" s="7" t="s">
        <v>2406</v>
      </c>
      <c r="X607" s="7" t="s">
        <v>38</v>
      </c>
      <c r="Y607" s="5" t="s">
        <v>825</v>
      </c>
      <c r="Z607" s="5" t="s">
        <v>38</v>
      </c>
      <c r="AA607" s="6" t="s">
        <v>38</v>
      </c>
      <c r="AB607" s="6" t="s">
        <v>38</v>
      </c>
      <c r="AC607" s="6" t="s">
        <v>38</v>
      </c>
      <c r="AD607" s="6" t="s">
        <v>38</v>
      </c>
      <c r="AE607" s="6" t="s">
        <v>38</v>
      </c>
    </row>
    <row r="608">
      <c r="A608" s="28" t="s">
        <v>2407</v>
      </c>
      <c r="B608" s="6" t="s">
        <v>2408</v>
      </c>
      <c r="C608" s="6" t="s">
        <v>1445</v>
      </c>
      <c r="D608" s="7" t="s">
        <v>2369</v>
      </c>
      <c r="E608" s="28" t="s">
        <v>2370</v>
      </c>
      <c r="F608" s="5" t="s">
        <v>522</v>
      </c>
      <c r="G608" s="6" t="s">
        <v>682</v>
      </c>
      <c r="H608" s="6" t="s">
        <v>38</v>
      </c>
      <c r="I608" s="6" t="s">
        <v>38</v>
      </c>
      <c r="J608" s="8" t="s">
        <v>1790</v>
      </c>
      <c r="K608" s="5" t="s">
        <v>1791</v>
      </c>
      <c r="L608" s="7" t="s">
        <v>1792</v>
      </c>
      <c r="M608" s="9">
        <v>260600000</v>
      </c>
      <c r="N608" s="5" t="s">
        <v>62</v>
      </c>
      <c r="O608" s="32">
        <v>43740.4987238079</v>
      </c>
      <c r="P608" s="33">
        <v>43742.1750724537</v>
      </c>
      <c r="Q608" s="28" t="s">
        <v>38</v>
      </c>
      <c r="R608" s="29" t="s">
        <v>38</v>
      </c>
      <c r="S608" s="28" t="s">
        <v>63</v>
      </c>
      <c r="T608" s="28" t="s">
        <v>38</v>
      </c>
      <c r="U608" s="5" t="s">
        <v>38</v>
      </c>
      <c r="V608" s="30" t="s">
        <v>395</v>
      </c>
      <c r="W608" s="7" t="s">
        <v>38</v>
      </c>
      <c r="X608" s="7" t="s">
        <v>38</v>
      </c>
      <c r="Y608" s="5" t="s">
        <v>38</v>
      </c>
      <c r="Z608" s="5" t="s">
        <v>38</v>
      </c>
      <c r="AA608" s="6" t="s">
        <v>38</v>
      </c>
      <c r="AB608" s="6" t="s">
        <v>38</v>
      </c>
      <c r="AC608" s="6" t="s">
        <v>38</v>
      </c>
      <c r="AD608" s="6" t="s">
        <v>38</v>
      </c>
      <c r="AE608" s="6" t="s">
        <v>38</v>
      </c>
    </row>
    <row r="609">
      <c r="A609" s="28" t="s">
        <v>2409</v>
      </c>
      <c r="B609" s="6" t="s">
        <v>2410</v>
      </c>
      <c r="C609" s="6" t="s">
        <v>2368</v>
      </c>
      <c r="D609" s="7" t="s">
        <v>2369</v>
      </c>
      <c r="E609" s="28" t="s">
        <v>2370</v>
      </c>
      <c r="F609" s="5" t="s">
        <v>546</v>
      </c>
      <c r="G609" s="6" t="s">
        <v>37</v>
      </c>
      <c r="H609" s="6" t="s">
        <v>38</v>
      </c>
      <c r="I609" s="6" t="s">
        <v>38</v>
      </c>
      <c r="J609" s="8" t="s">
        <v>1790</v>
      </c>
      <c r="K609" s="5" t="s">
        <v>1791</v>
      </c>
      <c r="L609" s="7" t="s">
        <v>1792</v>
      </c>
      <c r="M609" s="9">
        <v>260700000</v>
      </c>
      <c r="N609" s="5" t="s">
        <v>527</v>
      </c>
      <c r="O609" s="32">
        <v>43740.4987243403</v>
      </c>
      <c r="P609" s="33">
        <v>43742.1750726505</v>
      </c>
      <c r="Q609" s="28" t="s">
        <v>38</v>
      </c>
      <c r="R609" s="29" t="s">
        <v>38</v>
      </c>
      <c r="S609" s="28" t="s">
        <v>63</v>
      </c>
      <c r="T609" s="28" t="s">
        <v>38</v>
      </c>
      <c r="U609" s="5" t="s">
        <v>38</v>
      </c>
      <c r="V609" s="30" t="s">
        <v>395</v>
      </c>
      <c r="W609" s="7" t="s">
        <v>38</v>
      </c>
      <c r="X609" s="7" t="s">
        <v>38</v>
      </c>
      <c r="Y609" s="5" t="s">
        <v>38</v>
      </c>
      <c r="Z609" s="5" t="s">
        <v>38</v>
      </c>
      <c r="AA609" s="6" t="s">
        <v>38</v>
      </c>
      <c r="AB609" s="6" t="s">
        <v>2411</v>
      </c>
      <c r="AC609" s="6" t="s">
        <v>38</v>
      </c>
      <c r="AD609" s="6" t="s">
        <v>38</v>
      </c>
      <c r="AE609" s="6" t="s">
        <v>38</v>
      </c>
    </row>
    <row r="610">
      <c r="A610" s="28" t="s">
        <v>2412</v>
      </c>
      <c r="B610" s="6" t="s">
        <v>2413</v>
      </c>
      <c r="C610" s="6" t="s">
        <v>1445</v>
      </c>
      <c r="D610" s="7" t="s">
        <v>2369</v>
      </c>
      <c r="E610" s="28" t="s">
        <v>2370</v>
      </c>
      <c r="F610" s="5" t="s">
        <v>522</v>
      </c>
      <c r="G610" s="6" t="s">
        <v>682</v>
      </c>
      <c r="H610" s="6" t="s">
        <v>38</v>
      </c>
      <c r="I610" s="6" t="s">
        <v>38</v>
      </c>
      <c r="J610" s="8" t="s">
        <v>1783</v>
      </c>
      <c r="K610" s="5" t="s">
        <v>1784</v>
      </c>
      <c r="L610" s="7" t="s">
        <v>1785</v>
      </c>
      <c r="M610" s="9">
        <v>260800000</v>
      </c>
      <c r="N610" s="5" t="s">
        <v>527</v>
      </c>
      <c r="O610" s="32">
        <v>43740.4987248843</v>
      </c>
      <c r="P610" s="33">
        <v>43742.1750728356</v>
      </c>
      <c r="Q610" s="28" t="s">
        <v>38</v>
      </c>
      <c r="R610" s="29" t="s">
        <v>38</v>
      </c>
      <c r="S610" s="28" t="s">
        <v>63</v>
      </c>
      <c r="T610" s="28" t="s">
        <v>38</v>
      </c>
      <c r="U610" s="5" t="s">
        <v>38</v>
      </c>
      <c r="V610" s="30" t="s">
        <v>395</v>
      </c>
      <c r="W610" s="7" t="s">
        <v>38</v>
      </c>
      <c r="X610" s="7" t="s">
        <v>38</v>
      </c>
      <c r="Y610" s="5" t="s">
        <v>38</v>
      </c>
      <c r="Z610" s="5" t="s">
        <v>38</v>
      </c>
      <c r="AA610" s="6" t="s">
        <v>38</v>
      </c>
      <c r="AB610" s="6" t="s">
        <v>38</v>
      </c>
      <c r="AC610" s="6" t="s">
        <v>38</v>
      </c>
      <c r="AD610" s="6" t="s">
        <v>38</v>
      </c>
      <c r="AE610" s="6" t="s">
        <v>38</v>
      </c>
    </row>
    <row r="611">
      <c r="A611" s="28" t="s">
        <v>2414</v>
      </c>
      <c r="B611" s="6" t="s">
        <v>2415</v>
      </c>
      <c r="C611" s="6" t="s">
        <v>1445</v>
      </c>
      <c r="D611" s="7" t="s">
        <v>2369</v>
      </c>
      <c r="E611" s="28" t="s">
        <v>2370</v>
      </c>
      <c r="F611" s="5" t="s">
        <v>522</v>
      </c>
      <c r="G611" s="6" t="s">
        <v>682</v>
      </c>
      <c r="H611" s="6" t="s">
        <v>38</v>
      </c>
      <c r="I611" s="6" t="s">
        <v>38</v>
      </c>
      <c r="J611" s="8" t="s">
        <v>1783</v>
      </c>
      <c r="K611" s="5" t="s">
        <v>1784</v>
      </c>
      <c r="L611" s="7" t="s">
        <v>1785</v>
      </c>
      <c r="M611" s="9">
        <v>260900000</v>
      </c>
      <c r="N611" s="5" t="s">
        <v>527</v>
      </c>
      <c r="O611" s="32">
        <v>43740.4987252662</v>
      </c>
      <c r="P611" s="33">
        <v>43742.1750729977</v>
      </c>
      <c r="Q611" s="28" t="s">
        <v>38</v>
      </c>
      <c r="R611" s="29" t="s">
        <v>38</v>
      </c>
      <c r="S611" s="28" t="s">
        <v>63</v>
      </c>
      <c r="T611" s="28" t="s">
        <v>38</v>
      </c>
      <c r="U611" s="5" t="s">
        <v>38</v>
      </c>
      <c r="V611" s="30" t="s">
        <v>395</v>
      </c>
      <c r="W611" s="7" t="s">
        <v>38</v>
      </c>
      <c r="X611" s="7" t="s">
        <v>38</v>
      </c>
      <c r="Y611" s="5" t="s">
        <v>38</v>
      </c>
      <c r="Z611" s="5" t="s">
        <v>38</v>
      </c>
      <c r="AA611" s="6" t="s">
        <v>38</v>
      </c>
      <c r="AB611" s="6" t="s">
        <v>38</v>
      </c>
      <c r="AC611" s="6" t="s">
        <v>38</v>
      </c>
      <c r="AD611" s="6" t="s">
        <v>38</v>
      </c>
      <c r="AE611" s="6" t="s">
        <v>38</v>
      </c>
    </row>
    <row r="612">
      <c r="A612" s="28" t="s">
        <v>2416</v>
      </c>
      <c r="B612" s="6" t="s">
        <v>2417</v>
      </c>
      <c r="C612" s="6" t="s">
        <v>1445</v>
      </c>
      <c r="D612" s="7" t="s">
        <v>2369</v>
      </c>
      <c r="E612" s="28" t="s">
        <v>2370</v>
      </c>
      <c r="F612" s="5" t="s">
        <v>522</v>
      </c>
      <c r="G612" s="6" t="s">
        <v>682</v>
      </c>
      <c r="H612" s="6" t="s">
        <v>38</v>
      </c>
      <c r="I612" s="6" t="s">
        <v>38</v>
      </c>
      <c r="J612" s="8" t="s">
        <v>1783</v>
      </c>
      <c r="K612" s="5" t="s">
        <v>1784</v>
      </c>
      <c r="L612" s="7" t="s">
        <v>1785</v>
      </c>
      <c r="M612" s="9">
        <v>261000000</v>
      </c>
      <c r="N612" s="5" t="s">
        <v>527</v>
      </c>
      <c r="O612" s="32">
        <v>43740.4987257755</v>
      </c>
      <c r="P612" s="33">
        <v>43742.1750731829</v>
      </c>
      <c r="Q612" s="28" t="s">
        <v>2418</v>
      </c>
      <c r="R612" s="29" t="s">
        <v>2419</v>
      </c>
      <c r="S612" s="28" t="s">
        <v>63</v>
      </c>
      <c r="T612" s="28" t="s">
        <v>38</v>
      </c>
      <c r="U612" s="5" t="s">
        <v>38</v>
      </c>
      <c r="V612" s="30" t="s">
        <v>395</v>
      </c>
      <c r="W612" s="7" t="s">
        <v>38</v>
      </c>
      <c r="X612" s="7" t="s">
        <v>38</v>
      </c>
      <c r="Y612" s="5" t="s">
        <v>38</v>
      </c>
      <c r="Z612" s="5" t="s">
        <v>38</v>
      </c>
      <c r="AA612" s="6" t="s">
        <v>38</v>
      </c>
      <c r="AB612" s="6" t="s">
        <v>38</v>
      </c>
      <c r="AC612" s="6" t="s">
        <v>38</v>
      </c>
      <c r="AD612" s="6" t="s">
        <v>38</v>
      </c>
      <c r="AE612" s="6" t="s">
        <v>38</v>
      </c>
    </row>
    <row r="613">
      <c r="A613" s="28" t="s">
        <v>2420</v>
      </c>
      <c r="B613" s="6" t="s">
        <v>2421</v>
      </c>
      <c r="C613" s="6" t="s">
        <v>2368</v>
      </c>
      <c r="D613" s="7" t="s">
        <v>2369</v>
      </c>
      <c r="E613" s="28" t="s">
        <v>2370</v>
      </c>
      <c r="F613" s="5" t="s">
        <v>546</v>
      </c>
      <c r="G613" s="6" t="s">
        <v>37</v>
      </c>
      <c r="H613" s="6" t="s">
        <v>38</v>
      </c>
      <c r="I613" s="6" t="s">
        <v>38</v>
      </c>
      <c r="J613" s="8" t="s">
        <v>1783</v>
      </c>
      <c r="K613" s="5" t="s">
        <v>1784</v>
      </c>
      <c r="L613" s="7" t="s">
        <v>1785</v>
      </c>
      <c r="M613" s="9">
        <v>261100000</v>
      </c>
      <c r="N613" s="5" t="s">
        <v>527</v>
      </c>
      <c r="O613" s="32">
        <v>43740.4987261574</v>
      </c>
      <c r="P613" s="33">
        <v>43742.1750731829</v>
      </c>
      <c r="Q613" s="28" t="s">
        <v>2422</v>
      </c>
      <c r="R613" s="29" t="s">
        <v>2423</v>
      </c>
      <c r="S613" s="28" t="s">
        <v>63</v>
      </c>
      <c r="T613" s="28" t="s">
        <v>38</v>
      </c>
      <c r="U613" s="5" t="s">
        <v>38</v>
      </c>
      <c r="V613" s="30" t="s">
        <v>395</v>
      </c>
      <c r="W613" s="7" t="s">
        <v>38</v>
      </c>
      <c r="X613" s="7" t="s">
        <v>38</v>
      </c>
      <c r="Y613" s="5" t="s">
        <v>38</v>
      </c>
      <c r="Z613" s="5" t="s">
        <v>38</v>
      </c>
      <c r="AA613" s="6" t="s">
        <v>38</v>
      </c>
      <c r="AB613" s="6" t="s">
        <v>131</v>
      </c>
      <c r="AC613" s="6" t="s">
        <v>38</v>
      </c>
      <c r="AD613" s="6" t="s">
        <v>38</v>
      </c>
      <c r="AE613" s="6" t="s">
        <v>38</v>
      </c>
    </row>
    <row r="614">
      <c r="A614" s="28" t="s">
        <v>2424</v>
      </c>
      <c r="B614" s="6" t="s">
        <v>2425</v>
      </c>
      <c r="C614" s="6" t="s">
        <v>1445</v>
      </c>
      <c r="D614" s="7" t="s">
        <v>2369</v>
      </c>
      <c r="E614" s="28" t="s">
        <v>2370</v>
      </c>
      <c r="F614" s="5" t="s">
        <v>522</v>
      </c>
      <c r="G614" s="6" t="s">
        <v>682</v>
      </c>
      <c r="H614" s="6" t="s">
        <v>38</v>
      </c>
      <c r="I614" s="6" t="s">
        <v>38</v>
      </c>
      <c r="J614" s="8" t="s">
        <v>2426</v>
      </c>
      <c r="K614" s="5" t="s">
        <v>2427</v>
      </c>
      <c r="L614" s="7" t="s">
        <v>2428</v>
      </c>
      <c r="M614" s="9">
        <v>261200000</v>
      </c>
      <c r="N614" s="5" t="s">
        <v>62</v>
      </c>
      <c r="O614" s="32">
        <v>43740.4987267014</v>
      </c>
      <c r="P614" s="33">
        <v>43742.1750733449</v>
      </c>
      <c r="Q614" s="28" t="s">
        <v>38</v>
      </c>
      <c r="R614" s="29" t="s">
        <v>38</v>
      </c>
      <c r="S614" s="28" t="s">
        <v>63</v>
      </c>
      <c r="T614" s="28" t="s">
        <v>38</v>
      </c>
      <c r="U614" s="5" t="s">
        <v>38</v>
      </c>
      <c r="V614" s="30" t="s">
        <v>395</v>
      </c>
      <c r="W614" s="7" t="s">
        <v>38</v>
      </c>
      <c r="X614" s="7" t="s">
        <v>38</v>
      </c>
      <c r="Y614" s="5" t="s">
        <v>38</v>
      </c>
      <c r="Z614" s="5" t="s">
        <v>38</v>
      </c>
      <c r="AA614" s="6" t="s">
        <v>38</v>
      </c>
      <c r="AB614" s="6" t="s">
        <v>38</v>
      </c>
      <c r="AC614" s="6" t="s">
        <v>38</v>
      </c>
      <c r="AD614" s="6" t="s">
        <v>38</v>
      </c>
      <c r="AE614" s="6" t="s">
        <v>38</v>
      </c>
    </row>
    <row r="615">
      <c r="A615" s="28" t="s">
        <v>2429</v>
      </c>
      <c r="B615" s="6" t="s">
        <v>2430</v>
      </c>
      <c r="C615" s="6" t="s">
        <v>1445</v>
      </c>
      <c r="D615" s="7" t="s">
        <v>2369</v>
      </c>
      <c r="E615" s="28" t="s">
        <v>2370</v>
      </c>
      <c r="F615" s="5" t="s">
        <v>522</v>
      </c>
      <c r="G615" s="6" t="s">
        <v>682</v>
      </c>
      <c r="H615" s="6" t="s">
        <v>38</v>
      </c>
      <c r="I615" s="6" t="s">
        <v>38</v>
      </c>
      <c r="J615" s="8" t="s">
        <v>2426</v>
      </c>
      <c r="K615" s="5" t="s">
        <v>2427</v>
      </c>
      <c r="L615" s="7" t="s">
        <v>2428</v>
      </c>
      <c r="M615" s="9">
        <v>261300000</v>
      </c>
      <c r="N615" s="5" t="s">
        <v>584</v>
      </c>
      <c r="O615" s="32">
        <v>43740.4987270486</v>
      </c>
      <c r="P615" s="33">
        <v>43760.1379050926</v>
      </c>
      <c r="Q615" s="28" t="s">
        <v>38</v>
      </c>
      <c r="R615" s="29" t="s">
        <v>38</v>
      </c>
      <c r="S615" s="28" t="s">
        <v>63</v>
      </c>
      <c r="T615" s="28" t="s">
        <v>38</v>
      </c>
      <c r="U615" s="5" t="s">
        <v>38</v>
      </c>
      <c r="V615" s="30" t="s">
        <v>395</v>
      </c>
      <c r="W615" s="7" t="s">
        <v>38</v>
      </c>
      <c r="X615" s="7" t="s">
        <v>38</v>
      </c>
      <c r="Y615" s="5" t="s">
        <v>38</v>
      </c>
      <c r="Z615" s="5" t="s">
        <v>38</v>
      </c>
      <c r="AA615" s="6" t="s">
        <v>38</v>
      </c>
      <c r="AB615" s="6" t="s">
        <v>38</v>
      </c>
      <c r="AC615" s="6" t="s">
        <v>38</v>
      </c>
      <c r="AD615" s="6" t="s">
        <v>38</v>
      </c>
      <c r="AE615" s="6" t="s">
        <v>38</v>
      </c>
    </row>
    <row r="616">
      <c r="A616" s="28" t="s">
        <v>2431</v>
      </c>
      <c r="B616" s="6" t="s">
        <v>2432</v>
      </c>
      <c r="C616" s="6" t="s">
        <v>1445</v>
      </c>
      <c r="D616" s="7" t="s">
        <v>2369</v>
      </c>
      <c r="E616" s="28" t="s">
        <v>2370</v>
      </c>
      <c r="F616" s="5" t="s">
        <v>522</v>
      </c>
      <c r="G616" s="6" t="s">
        <v>682</v>
      </c>
      <c r="H616" s="6" t="s">
        <v>2433</v>
      </c>
      <c r="I616" s="6" t="s">
        <v>38</v>
      </c>
      <c r="J616" s="8" t="s">
        <v>2434</v>
      </c>
      <c r="K616" s="5" t="s">
        <v>2435</v>
      </c>
      <c r="L616" s="7" t="s">
        <v>2436</v>
      </c>
      <c r="M616" s="9">
        <v>261400000</v>
      </c>
      <c r="N616" s="5" t="s">
        <v>62</v>
      </c>
      <c r="O616" s="32">
        <v>43740.4987274306</v>
      </c>
      <c r="P616" s="33">
        <v>43742.1750735301</v>
      </c>
      <c r="Q616" s="28" t="s">
        <v>38</v>
      </c>
      <c r="R616" s="29" t="s">
        <v>38</v>
      </c>
      <c r="S616" s="28" t="s">
        <v>63</v>
      </c>
      <c r="T616" s="28" t="s">
        <v>38</v>
      </c>
      <c r="U616" s="5" t="s">
        <v>38</v>
      </c>
      <c r="V616" s="30" t="s">
        <v>395</v>
      </c>
      <c r="W616" s="7" t="s">
        <v>38</v>
      </c>
      <c r="X616" s="7" t="s">
        <v>38</v>
      </c>
      <c r="Y616" s="5" t="s">
        <v>38</v>
      </c>
      <c r="Z616" s="5" t="s">
        <v>38</v>
      </c>
      <c r="AA616" s="6" t="s">
        <v>38</v>
      </c>
      <c r="AB616" s="6" t="s">
        <v>38</v>
      </c>
      <c r="AC616" s="6" t="s">
        <v>38</v>
      </c>
      <c r="AD616" s="6" t="s">
        <v>38</v>
      </c>
      <c r="AE616" s="6" t="s">
        <v>38</v>
      </c>
    </row>
    <row r="617">
      <c r="A617" s="28" t="s">
        <v>2437</v>
      </c>
      <c r="B617" s="6" t="s">
        <v>2438</v>
      </c>
      <c r="C617" s="6" t="s">
        <v>1445</v>
      </c>
      <c r="D617" s="7" t="s">
        <v>2369</v>
      </c>
      <c r="E617" s="28" t="s">
        <v>2370</v>
      </c>
      <c r="F617" s="5" t="s">
        <v>522</v>
      </c>
      <c r="G617" s="6" t="s">
        <v>682</v>
      </c>
      <c r="H617" s="6" t="s">
        <v>38</v>
      </c>
      <c r="I617" s="6" t="s">
        <v>38</v>
      </c>
      <c r="J617" s="8" t="s">
        <v>2439</v>
      </c>
      <c r="K617" s="5" t="s">
        <v>2440</v>
      </c>
      <c r="L617" s="7" t="s">
        <v>606</v>
      </c>
      <c r="M617" s="9">
        <v>261500000</v>
      </c>
      <c r="N617" s="5" t="s">
        <v>527</v>
      </c>
      <c r="O617" s="32">
        <v>43740.4987277778</v>
      </c>
      <c r="P617" s="33">
        <v>43742.1750737269</v>
      </c>
      <c r="Q617" s="28" t="s">
        <v>38</v>
      </c>
      <c r="R617" s="29" t="s">
        <v>38</v>
      </c>
      <c r="S617" s="28" t="s">
        <v>63</v>
      </c>
      <c r="T617" s="28" t="s">
        <v>38</v>
      </c>
      <c r="U617" s="5" t="s">
        <v>38</v>
      </c>
      <c r="V617" s="28" t="s">
        <v>388</v>
      </c>
      <c r="W617" s="7" t="s">
        <v>38</v>
      </c>
      <c r="X617" s="7" t="s">
        <v>38</v>
      </c>
      <c r="Y617" s="5" t="s">
        <v>38</v>
      </c>
      <c r="Z617" s="5" t="s">
        <v>38</v>
      </c>
      <c r="AA617" s="6" t="s">
        <v>38</v>
      </c>
      <c r="AB617" s="6" t="s">
        <v>38</v>
      </c>
      <c r="AC617" s="6" t="s">
        <v>38</v>
      </c>
      <c r="AD617" s="6" t="s">
        <v>38</v>
      </c>
      <c r="AE617" s="6" t="s">
        <v>38</v>
      </c>
    </row>
    <row r="618">
      <c r="A618" s="28" t="s">
        <v>2441</v>
      </c>
      <c r="B618" s="6" t="s">
        <v>2442</v>
      </c>
      <c r="C618" s="6" t="s">
        <v>1445</v>
      </c>
      <c r="D618" s="7" t="s">
        <v>2369</v>
      </c>
      <c r="E618" s="28" t="s">
        <v>2370</v>
      </c>
      <c r="F618" s="5" t="s">
        <v>522</v>
      </c>
      <c r="G618" s="6" t="s">
        <v>682</v>
      </c>
      <c r="H618" s="6" t="s">
        <v>38</v>
      </c>
      <c r="I618" s="6" t="s">
        <v>38</v>
      </c>
      <c r="J618" s="8" t="s">
        <v>2443</v>
      </c>
      <c r="K618" s="5" t="s">
        <v>2444</v>
      </c>
      <c r="L618" s="7" t="s">
        <v>2445</v>
      </c>
      <c r="M618" s="9">
        <v>261600000</v>
      </c>
      <c r="N618" s="5" t="s">
        <v>527</v>
      </c>
      <c r="O618" s="32">
        <v>43740.498728125</v>
      </c>
      <c r="P618" s="33">
        <v>43742.1750737269</v>
      </c>
      <c r="Q618" s="28" t="s">
        <v>38</v>
      </c>
      <c r="R618" s="29" t="s">
        <v>38</v>
      </c>
      <c r="S618" s="28" t="s">
        <v>63</v>
      </c>
      <c r="T618" s="28" t="s">
        <v>38</v>
      </c>
      <c r="U618" s="5" t="s">
        <v>38</v>
      </c>
      <c r="V618" s="30" t="s">
        <v>395</v>
      </c>
      <c r="W618" s="7" t="s">
        <v>38</v>
      </c>
      <c r="X618" s="7" t="s">
        <v>38</v>
      </c>
      <c r="Y618" s="5" t="s">
        <v>38</v>
      </c>
      <c r="Z618" s="5" t="s">
        <v>38</v>
      </c>
      <c r="AA618" s="6" t="s">
        <v>38</v>
      </c>
      <c r="AB618" s="6" t="s">
        <v>38</v>
      </c>
      <c r="AC618" s="6" t="s">
        <v>38</v>
      </c>
      <c r="AD618" s="6" t="s">
        <v>38</v>
      </c>
      <c r="AE618" s="6" t="s">
        <v>38</v>
      </c>
    </row>
    <row r="619">
      <c r="A619" s="28" t="s">
        <v>2446</v>
      </c>
      <c r="B619" s="6" t="s">
        <v>2447</v>
      </c>
      <c r="C619" s="6" t="s">
        <v>1445</v>
      </c>
      <c r="D619" s="7" t="s">
        <v>2369</v>
      </c>
      <c r="E619" s="28" t="s">
        <v>2370</v>
      </c>
      <c r="F619" s="5" t="s">
        <v>522</v>
      </c>
      <c r="G619" s="6" t="s">
        <v>682</v>
      </c>
      <c r="H619" s="6" t="s">
        <v>2448</v>
      </c>
      <c r="I619" s="6" t="s">
        <v>38</v>
      </c>
      <c r="J619" s="8" t="s">
        <v>2449</v>
      </c>
      <c r="K619" s="5" t="s">
        <v>2450</v>
      </c>
      <c r="L619" s="7" t="s">
        <v>2451</v>
      </c>
      <c r="M619" s="9">
        <v>404100</v>
      </c>
      <c r="N619" s="5" t="s">
        <v>527</v>
      </c>
      <c r="O619" s="32">
        <v>43740.498728669</v>
      </c>
      <c r="P619" s="33">
        <v>43742.1750739236</v>
      </c>
      <c r="Q619" s="28" t="s">
        <v>38</v>
      </c>
      <c r="R619" s="29" t="s">
        <v>38</v>
      </c>
      <c r="S619" s="28" t="s">
        <v>63</v>
      </c>
      <c r="T619" s="28" t="s">
        <v>38</v>
      </c>
      <c r="U619" s="5" t="s">
        <v>38</v>
      </c>
      <c r="V619" s="30" t="s">
        <v>395</v>
      </c>
      <c r="W619" s="7" t="s">
        <v>38</v>
      </c>
      <c r="X619" s="7" t="s">
        <v>38</v>
      </c>
      <c r="Y619" s="5" t="s">
        <v>38</v>
      </c>
      <c r="Z619" s="5" t="s">
        <v>38</v>
      </c>
      <c r="AA619" s="6" t="s">
        <v>38</v>
      </c>
      <c r="AB619" s="6" t="s">
        <v>38</v>
      </c>
      <c r="AC619" s="6" t="s">
        <v>38</v>
      </c>
      <c r="AD619" s="6" t="s">
        <v>38</v>
      </c>
      <c r="AE619" s="6" t="s">
        <v>38</v>
      </c>
    </row>
    <row r="620">
      <c r="A620" s="28" t="s">
        <v>2452</v>
      </c>
      <c r="B620" s="6" t="s">
        <v>2453</v>
      </c>
      <c r="C620" s="6" t="s">
        <v>1445</v>
      </c>
      <c r="D620" s="7" t="s">
        <v>2369</v>
      </c>
      <c r="E620" s="28" t="s">
        <v>2370</v>
      </c>
      <c r="F620" s="5" t="s">
        <v>522</v>
      </c>
      <c r="G620" s="6" t="s">
        <v>682</v>
      </c>
      <c r="H620" s="6" t="s">
        <v>2454</v>
      </c>
      <c r="I620" s="6" t="s">
        <v>38</v>
      </c>
      <c r="J620" s="8" t="s">
        <v>2443</v>
      </c>
      <c r="K620" s="5" t="s">
        <v>2444</v>
      </c>
      <c r="L620" s="7" t="s">
        <v>2445</v>
      </c>
      <c r="M620" s="9">
        <v>261800000</v>
      </c>
      <c r="N620" s="5" t="s">
        <v>62</v>
      </c>
      <c r="O620" s="32">
        <v>43740.4987292477</v>
      </c>
      <c r="P620" s="33">
        <v>43742.1750740741</v>
      </c>
      <c r="Q620" s="28" t="s">
        <v>38</v>
      </c>
      <c r="R620" s="29" t="s">
        <v>38</v>
      </c>
      <c r="S620" s="28" t="s">
        <v>63</v>
      </c>
      <c r="T620" s="28" t="s">
        <v>38</v>
      </c>
      <c r="U620" s="5" t="s">
        <v>38</v>
      </c>
      <c r="V620" s="30" t="s">
        <v>395</v>
      </c>
      <c r="W620" s="7" t="s">
        <v>38</v>
      </c>
      <c r="X620" s="7" t="s">
        <v>38</v>
      </c>
      <c r="Y620" s="5" t="s">
        <v>38</v>
      </c>
      <c r="Z620" s="5" t="s">
        <v>38</v>
      </c>
      <c r="AA620" s="6" t="s">
        <v>38</v>
      </c>
      <c r="AB620" s="6" t="s">
        <v>38</v>
      </c>
      <c r="AC620" s="6" t="s">
        <v>38</v>
      </c>
      <c r="AD620" s="6" t="s">
        <v>38</v>
      </c>
      <c r="AE620" s="6" t="s">
        <v>38</v>
      </c>
    </row>
    <row r="621">
      <c r="A621" s="28" t="s">
        <v>2455</v>
      </c>
      <c r="B621" s="6" t="s">
        <v>2456</v>
      </c>
      <c r="C621" s="6" t="s">
        <v>1445</v>
      </c>
      <c r="D621" s="7" t="s">
        <v>2369</v>
      </c>
      <c r="E621" s="28" t="s">
        <v>2370</v>
      </c>
      <c r="F621" s="5" t="s">
        <v>522</v>
      </c>
      <c r="G621" s="6" t="s">
        <v>682</v>
      </c>
      <c r="H621" s="6" t="s">
        <v>38</v>
      </c>
      <c r="I621" s="6" t="s">
        <v>38</v>
      </c>
      <c r="J621" s="8" t="s">
        <v>2443</v>
      </c>
      <c r="K621" s="5" t="s">
        <v>2444</v>
      </c>
      <c r="L621" s="7" t="s">
        <v>2445</v>
      </c>
      <c r="M621" s="9">
        <v>261900000</v>
      </c>
      <c r="N621" s="5" t="s">
        <v>62</v>
      </c>
      <c r="O621" s="32">
        <v>43740.4987297801</v>
      </c>
      <c r="P621" s="33">
        <v>43742.1750740741</v>
      </c>
      <c r="Q621" s="28" t="s">
        <v>38</v>
      </c>
      <c r="R621" s="29" t="s">
        <v>38</v>
      </c>
      <c r="S621" s="28" t="s">
        <v>63</v>
      </c>
      <c r="T621" s="28" t="s">
        <v>38</v>
      </c>
      <c r="U621" s="5" t="s">
        <v>38</v>
      </c>
      <c r="V621" s="30" t="s">
        <v>395</v>
      </c>
      <c r="W621" s="7" t="s">
        <v>38</v>
      </c>
      <c r="X621" s="7" t="s">
        <v>38</v>
      </c>
      <c r="Y621" s="5" t="s">
        <v>38</v>
      </c>
      <c r="Z621" s="5" t="s">
        <v>38</v>
      </c>
      <c r="AA621" s="6" t="s">
        <v>38</v>
      </c>
      <c r="AB621" s="6" t="s">
        <v>38</v>
      </c>
      <c r="AC621" s="6" t="s">
        <v>38</v>
      </c>
      <c r="AD621" s="6" t="s">
        <v>38</v>
      </c>
      <c r="AE621" s="6" t="s">
        <v>38</v>
      </c>
    </row>
    <row r="622">
      <c r="A622" s="28" t="s">
        <v>2457</v>
      </c>
      <c r="B622" s="6" t="s">
        <v>2458</v>
      </c>
      <c r="C622" s="6" t="s">
        <v>2459</v>
      </c>
      <c r="D622" s="7" t="s">
        <v>2460</v>
      </c>
      <c r="E622" s="28" t="s">
        <v>2461</v>
      </c>
      <c r="F622" s="5" t="s">
        <v>522</v>
      </c>
      <c r="G622" s="6" t="s">
        <v>38</v>
      </c>
      <c r="H622" s="6" t="s">
        <v>38</v>
      </c>
      <c r="I622" s="6" t="s">
        <v>38</v>
      </c>
      <c r="J622" s="8" t="s">
        <v>524</v>
      </c>
      <c r="K622" s="5" t="s">
        <v>525</v>
      </c>
      <c r="L622" s="7" t="s">
        <v>526</v>
      </c>
      <c r="M622" s="9">
        <v>262100000</v>
      </c>
      <c r="N622" s="5" t="s">
        <v>527</v>
      </c>
      <c r="O622" s="32">
        <v>43740.5081019676</v>
      </c>
      <c r="P622" s="33">
        <v>43742.1209394676</v>
      </c>
      <c r="Q622" s="28" t="s">
        <v>38</v>
      </c>
      <c r="R622" s="29" t="s">
        <v>38</v>
      </c>
      <c r="S622" s="28" t="s">
        <v>63</v>
      </c>
      <c r="T622" s="28" t="s">
        <v>38</v>
      </c>
      <c r="U622" s="5" t="s">
        <v>38</v>
      </c>
      <c r="V622" s="28" t="s">
        <v>203</v>
      </c>
      <c r="W622" s="7" t="s">
        <v>38</v>
      </c>
      <c r="X622" s="7" t="s">
        <v>38</v>
      </c>
      <c r="Y622" s="5" t="s">
        <v>38</v>
      </c>
      <c r="Z622" s="5" t="s">
        <v>38</v>
      </c>
      <c r="AA622" s="6" t="s">
        <v>38</v>
      </c>
      <c r="AB622" s="6" t="s">
        <v>38</v>
      </c>
      <c r="AC622" s="6" t="s">
        <v>38</v>
      </c>
      <c r="AD622" s="6" t="s">
        <v>38</v>
      </c>
      <c r="AE622" s="6" t="s">
        <v>38</v>
      </c>
    </row>
    <row r="623">
      <c r="A623" s="28" t="s">
        <v>2462</v>
      </c>
      <c r="B623" s="6" t="s">
        <v>2463</v>
      </c>
      <c r="C623" s="6" t="s">
        <v>2459</v>
      </c>
      <c r="D623" s="7" t="s">
        <v>2460</v>
      </c>
      <c r="E623" s="28" t="s">
        <v>2461</v>
      </c>
      <c r="F623" s="5" t="s">
        <v>522</v>
      </c>
      <c r="G623" s="6" t="s">
        <v>38</v>
      </c>
      <c r="H623" s="6" t="s">
        <v>38</v>
      </c>
      <c r="I623" s="6" t="s">
        <v>38</v>
      </c>
      <c r="J623" s="8" t="s">
        <v>524</v>
      </c>
      <c r="K623" s="5" t="s">
        <v>525</v>
      </c>
      <c r="L623" s="7" t="s">
        <v>526</v>
      </c>
      <c r="M623" s="9">
        <v>262800000</v>
      </c>
      <c r="N623" s="5" t="s">
        <v>527</v>
      </c>
      <c r="O623" s="32">
        <v>43740.5081023495</v>
      </c>
      <c r="P623" s="33">
        <v>43742.1209396644</v>
      </c>
      <c r="Q623" s="28" t="s">
        <v>38</v>
      </c>
      <c r="R623" s="29" t="s">
        <v>38</v>
      </c>
      <c r="S623" s="28" t="s">
        <v>63</v>
      </c>
      <c r="T623" s="28" t="s">
        <v>38</v>
      </c>
      <c r="U623" s="5" t="s">
        <v>38</v>
      </c>
      <c r="V623" s="28" t="s">
        <v>203</v>
      </c>
      <c r="W623" s="7" t="s">
        <v>38</v>
      </c>
      <c r="X623" s="7" t="s">
        <v>38</v>
      </c>
      <c r="Y623" s="5" t="s">
        <v>38</v>
      </c>
      <c r="Z623" s="5" t="s">
        <v>38</v>
      </c>
      <c r="AA623" s="6" t="s">
        <v>38</v>
      </c>
      <c r="AB623" s="6" t="s">
        <v>38</v>
      </c>
      <c r="AC623" s="6" t="s">
        <v>38</v>
      </c>
      <c r="AD623" s="6" t="s">
        <v>38</v>
      </c>
      <c r="AE623" s="6" t="s">
        <v>38</v>
      </c>
    </row>
    <row r="624">
      <c r="A624" s="28" t="s">
        <v>2464</v>
      </c>
      <c r="B624" s="6" t="s">
        <v>2465</v>
      </c>
      <c r="C624" s="6" t="s">
        <v>2459</v>
      </c>
      <c r="D624" s="7" t="s">
        <v>2460</v>
      </c>
      <c r="E624" s="28" t="s">
        <v>2461</v>
      </c>
      <c r="F624" s="5" t="s">
        <v>522</v>
      </c>
      <c r="G624" s="6" t="s">
        <v>38</v>
      </c>
      <c r="H624" s="6" t="s">
        <v>38</v>
      </c>
      <c r="I624" s="6" t="s">
        <v>38</v>
      </c>
      <c r="J624" s="8" t="s">
        <v>924</v>
      </c>
      <c r="K624" s="5" t="s">
        <v>925</v>
      </c>
      <c r="L624" s="7" t="s">
        <v>926</v>
      </c>
      <c r="M624" s="9">
        <v>262200000</v>
      </c>
      <c r="N624" s="5" t="s">
        <v>527</v>
      </c>
      <c r="O624" s="32">
        <v>43740.5081023495</v>
      </c>
      <c r="P624" s="33">
        <v>43742.1209376968</v>
      </c>
      <c r="Q624" s="28" t="s">
        <v>38</v>
      </c>
      <c r="R624" s="29" t="s">
        <v>38</v>
      </c>
      <c r="S624" s="28" t="s">
        <v>63</v>
      </c>
      <c r="T624" s="28" t="s">
        <v>38</v>
      </c>
      <c r="U624" s="5" t="s">
        <v>38</v>
      </c>
      <c r="V624" s="28" t="s">
        <v>203</v>
      </c>
      <c r="W624" s="7" t="s">
        <v>38</v>
      </c>
      <c r="X624" s="7" t="s">
        <v>38</v>
      </c>
      <c r="Y624" s="5" t="s">
        <v>38</v>
      </c>
      <c r="Z624" s="5" t="s">
        <v>38</v>
      </c>
      <c r="AA624" s="6" t="s">
        <v>38</v>
      </c>
      <c r="AB624" s="6" t="s">
        <v>38</v>
      </c>
      <c r="AC624" s="6" t="s">
        <v>38</v>
      </c>
      <c r="AD624" s="6" t="s">
        <v>38</v>
      </c>
      <c r="AE624" s="6" t="s">
        <v>38</v>
      </c>
    </row>
    <row r="625">
      <c r="A625" s="28" t="s">
        <v>2466</v>
      </c>
      <c r="B625" s="6" t="s">
        <v>2467</v>
      </c>
      <c r="C625" s="6" t="s">
        <v>2459</v>
      </c>
      <c r="D625" s="7" t="s">
        <v>2460</v>
      </c>
      <c r="E625" s="28" t="s">
        <v>2461</v>
      </c>
      <c r="F625" s="5" t="s">
        <v>522</v>
      </c>
      <c r="G625" s="6" t="s">
        <v>38</v>
      </c>
      <c r="H625" s="6" t="s">
        <v>38</v>
      </c>
      <c r="I625" s="6" t="s">
        <v>38</v>
      </c>
      <c r="J625" s="8" t="s">
        <v>549</v>
      </c>
      <c r="K625" s="5" t="s">
        <v>550</v>
      </c>
      <c r="L625" s="7" t="s">
        <v>551</v>
      </c>
      <c r="M625" s="9">
        <v>256700000</v>
      </c>
      <c r="N625" s="5" t="s">
        <v>527</v>
      </c>
      <c r="O625" s="32">
        <v>43740.5081025116</v>
      </c>
      <c r="P625" s="33">
        <v>43742.1209378472</v>
      </c>
      <c r="Q625" s="28" t="s">
        <v>38</v>
      </c>
      <c r="R625" s="29" t="s">
        <v>38</v>
      </c>
      <c r="S625" s="28" t="s">
        <v>63</v>
      </c>
      <c r="T625" s="28" t="s">
        <v>38</v>
      </c>
      <c r="U625" s="5" t="s">
        <v>38</v>
      </c>
      <c r="V625" s="28" t="s">
        <v>203</v>
      </c>
      <c r="W625" s="7" t="s">
        <v>38</v>
      </c>
      <c r="X625" s="7" t="s">
        <v>38</v>
      </c>
      <c r="Y625" s="5" t="s">
        <v>38</v>
      </c>
      <c r="Z625" s="5" t="s">
        <v>38</v>
      </c>
      <c r="AA625" s="6" t="s">
        <v>38</v>
      </c>
      <c r="AB625" s="6" t="s">
        <v>38</v>
      </c>
      <c r="AC625" s="6" t="s">
        <v>38</v>
      </c>
      <c r="AD625" s="6" t="s">
        <v>38</v>
      </c>
      <c r="AE625" s="6" t="s">
        <v>38</v>
      </c>
    </row>
    <row r="626">
      <c r="A626" s="28" t="s">
        <v>2468</v>
      </c>
      <c r="B626" s="6" t="s">
        <v>2469</v>
      </c>
      <c r="C626" s="6" t="s">
        <v>2459</v>
      </c>
      <c r="D626" s="7" t="s">
        <v>2460</v>
      </c>
      <c r="E626" s="28" t="s">
        <v>2461</v>
      </c>
      <c r="F626" s="5" t="s">
        <v>522</v>
      </c>
      <c r="G626" s="6" t="s">
        <v>38</v>
      </c>
      <c r="H626" s="6" t="s">
        <v>38</v>
      </c>
      <c r="I626" s="6" t="s">
        <v>38</v>
      </c>
      <c r="J626" s="8" t="s">
        <v>954</v>
      </c>
      <c r="K626" s="5" t="s">
        <v>955</v>
      </c>
      <c r="L626" s="7" t="s">
        <v>956</v>
      </c>
      <c r="M626" s="9">
        <v>262400000</v>
      </c>
      <c r="N626" s="5" t="s">
        <v>527</v>
      </c>
      <c r="O626" s="32">
        <v>43740.5081025116</v>
      </c>
      <c r="P626" s="33">
        <v>43742.120938044</v>
      </c>
      <c r="Q626" s="28" t="s">
        <v>38</v>
      </c>
      <c r="R626" s="29" t="s">
        <v>38</v>
      </c>
      <c r="S626" s="28" t="s">
        <v>63</v>
      </c>
      <c r="T626" s="28" t="s">
        <v>38</v>
      </c>
      <c r="U626" s="5" t="s">
        <v>38</v>
      </c>
      <c r="V626" s="28" t="s">
        <v>203</v>
      </c>
      <c r="W626" s="7" t="s">
        <v>38</v>
      </c>
      <c r="X626" s="7" t="s">
        <v>38</v>
      </c>
      <c r="Y626" s="5" t="s">
        <v>38</v>
      </c>
      <c r="Z626" s="5" t="s">
        <v>38</v>
      </c>
      <c r="AA626" s="6" t="s">
        <v>38</v>
      </c>
      <c r="AB626" s="6" t="s">
        <v>38</v>
      </c>
      <c r="AC626" s="6" t="s">
        <v>38</v>
      </c>
      <c r="AD626" s="6" t="s">
        <v>38</v>
      </c>
      <c r="AE626" s="6" t="s">
        <v>38</v>
      </c>
    </row>
    <row r="627">
      <c r="A627" s="28" t="s">
        <v>2470</v>
      </c>
      <c r="B627" s="6" t="s">
        <v>2471</v>
      </c>
      <c r="C627" s="6" t="s">
        <v>2459</v>
      </c>
      <c r="D627" s="7" t="s">
        <v>2460</v>
      </c>
      <c r="E627" s="28" t="s">
        <v>2461</v>
      </c>
      <c r="F627" s="5" t="s">
        <v>522</v>
      </c>
      <c r="G627" s="6" t="s">
        <v>38</v>
      </c>
      <c r="H627" s="6" t="s">
        <v>38</v>
      </c>
      <c r="I627" s="6" t="s">
        <v>38</v>
      </c>
      <c r="J627" s="8" t="s">
        <v>633</v>
      </c>
      <c r="K627" s="5" t="s">
        <v>634</v>
      </c>
      <c r="L627" s="7" t="s">
        <v>635</v>
      </c>
      <c r="M627" s="9">
        <v>262500000</v>
      </c>
      <c r="N627" s="5" t="s">
        <v>527</v>
      </c>
      <c r="O627" s="32">
        <v>43740.5081026968</v>
      </c>
      <c r="P627" s="33">
        <v>43742.1229440162</v>
      </c>
      <c r="Q627" s="28" t="s">
        <v>38</v>
      </c>
      <c r="R627" s="29" t="s">
        <v>38</v>
      </c>
      <c r="S627" s="28" t="s">
        <v>63</v>
      </c>
      <c r="T627" s="28" t="s">
        <v>38</v>
      </c>
      <c r="U627" s="5" t="s">
        <v>38</v>
      </c>
      <c r="V627" s="28" t="s">
        <v>436</v>
      </c>
      <c r="W627" s="7" t="s">
        <v>38</v>
      </c>
      <c r="X627" s="7" t="s">
        <v>38</v>
      </c>
      <c r="Y627" s="5" t="s">
        <v>38</v>
      </c>
      <c r="Z627" s="5" t="s">
        <v>38</v>
      </c>
      <c r="AA627" s="6" t="s">
        <v>38</v>
      </c>
      <c r="AB627" s="6" t="s">
        <v>38</v>
      </c>
      <c r="AC627" s="6" t="s">
        <v>38</v>
      </c>
      <c r="AD627" s="6" t="s">
        <v>38</v>
      </c>
      <c r="AE627" s="6" t="s">
        <v>38</v>
      </c>
    </row>
    <row r="628">
      <c r="A628" s="28" t="s">
        <v>2472</v>
      </c>
      <c r="B628" s="6" t="s">
        <v>2473</v>
      </c>
      <c r="C628" s="6" t="s">
        <v>2459</v>
      </c>
      <c r="D628" s="7" t="s">
        <v>2460</v>
      </c>
      <c r="E628" s="28" t="s">
        <v>2461</v>
      </c>
      <c r="F628" s="5" t="s">
        <v>522</v>
      </c>
      <c r="G628" s="6" t="s">
        <v>38</v>
      </c>
      <c r="H628" s="6" t="s">
        <v>38</v>
      </c>
      <c r="I628" s="6" t="s">
        <v>38</v>
      </c>
      <c r="J628" s="8" t="s">
        <v>661</v>
      </c>
      <c r="K628" s="5" t="s">
        <v>662</v>
      </c>
      <c r="L628" s="7" t="s">
        <v>663</v>
      </c>
      <c r="M628" s="9">
        <v>262600000</v>
      </c>
      <c r="N628" s="5" t="s">
        <v>62</v>
      </c>
      <c r="O628" s="32">
        <v>43740.5081028935</v>
      </c>
      <c r="P628" s="33">
        <v>43742.122943831</v>
      </c>
      <c r="Q628" s="28" t="s">
        <v>38</v>
      </c>
      <c r="R628" s="29" t="s">
        <v>38</v>
      </c>
      <c r="S628" s="28" t="s">
        <v>63</v>
      </c>
      <c r="T628" s="28" t="s">
        <v>38</v>
      </c>
      <c r="U628" s="5" t="s">
        <v>38</v>
      </c>
      <c r="V628" s="28" t="s">
        <v>436</v>
      </c>
      <c r="W628" s="7" t="s">
        <v>38</v>
      </c>
      <c r="X628" s="7" t="s">
        <v>38</v>
      </c>
      <c r="Y628" s="5" t="s">
        <v>38</v>
      </c>
      <c r="Z628" s="5" t="s">
        <v>38</v>
      </c>
      <c r="AA628" s="6" t="s">
        <v>38</v>
      </c>
      <c r="AB628" s="6" t="s">
        <v>38</v>
      </c>
      <c r="AC628" s="6" t="s">
        <v>38</v>
      </c>
      <c r="AD628" s="6" t="s">
        <v>38</v>
      </c>
      <c r="AE628" s="6" t="s">
        <v>38</v>
      </c>
    </row>
    <row r="629">
      <c r="A629" s="28" t="s">
        <v>2474</v>
      </c>
      <c r="B629" s="6" t="s">
        <v>2475</v>
      </c>
      <c r="C629" s="6" t="s">
        <v>2459</v>
      </c>
      <c r="D629" s="7" t="s">
        <v>2460</v>
      </c>
      <c r="E629" s="28" t="s">
        <v>2461</v>
      </c>
      <c r="F629" s="5" t="s">
        <v>522</v>
      </c>
      <c r="G629" s="6" t="s">
        <v>38</v>
      </c>
      <c r="H629" s="6" t="s">
        <v>38</v>
      </c>
      <c r="I629" s="6" t="s">
        <v>38</v>
      </c>
      <c r="J629" s="8" t="s">
        <v>981</v>
      </c>
      <c r="K629" s="5" t="s">
        <v>982</v>
      </c>
      <c r="L629" s="7" t="s">
        <v>983</v>
      </c>
      <c r="M629" s="9">
        <v>262700000</v>
      </c>
      <c r="N629" s="5" t="s">
        <v>527</v>
      </c>
      <c r="O629" s="32">
        <v>43740.5081028935</v>
      </c>
      <c r="P629" s="33">
        <v>43742.2170262731</v>
      </c>
      <c r="Q629" s="28" t="s">
        <v>38</v>
      </c>
      <c r="R629" s="29" t="s">
        <v>38</v>
      </c>
      <c r="S629" s="28" t="s">
        <v>63</v>
      </c>
      <c r="T629" s="28" t="s">
        <v>38</v>
      </c>
      <c r="U629" s="5" t="s">
        <v>38</v>
      </c>
      <c r="V629" s="28" t="s">
        <v>436</v>
      </c>
      <c r="W629" s="7" t="s">
        <v>38</v>
      </c>
      <c r="X629" s="7" t="s">
        <v>38</v>
      </c>
      <c r="Y629" s="5" t="s">
        <v>38</v>
      </c>
      <c r="Z629" s="5" t="s">
        <v>38</v>
      </c>
      <c r="AA629" s="6" t="s">
        <v>38</v>
      </c>
      <c r="AB629" s="6" t="s">
        <v>38</v>
      </c>
      <c r="AC629" s="6" t="s">
        <v>38</v>
      </c>
      <c r="AD629" s="6" t="s">
        <v>38</v>
      </c>
      <c r="AE629" s="6" t="s">
        <v>38</v>
      </c>
    </row>
    <row r="630">
      <c r="A630" s="28" t="s">
        <v>2476</v>
      </c>
      <c r="B630" s="6" t="s">
        <v>2477</v>
      </c>
      <c r="C630" s="6" t="s">
        <v>1954</v>
      </c>
      <c r="D630" s="7" t="s">
        <v>2478</v>
      </c>
      <c r="E630" s="28" t="s">
        <v>2479</v>
      </c>
      <c r="F630" s="5" t="s">
        <v>522</v>
      </c>
      <c r="G630" s="6" t="s">
        <v>523</v>
      </c>
      <c r="H630" s="6" t="s">
        <v>38</v>
      </c>
      <c r="I630" s="6" t="s">
        <v>38</v>
      </c>
      <c r="J630" s="8" t="s">
        <v>524</v>
      </c>
      <c r="K630" s="5" t="s">
        <v>525</v>
      </c>
      <c r="L630" s="7" t="s">
        <v>526</v>
      </c>
      <c r="M630" s="9">
        <v>262900000</v>
      </c>
      <c r="N630" s="5" t="s">
        <v>527</v>
      </c>
      <c r="O630" s="32">
        <v>43740.5258900116</v>
      </c>
      <c r="P630" s="33">
        <v>43742.1560197106</v>
      </c>
      <c r="Q630" s="28" t="s">
        <v>2480</v>
      </c>
      <c r="R630" s="29" t="s">
        <v>38</v>
      </c>
      <c r="S630" s="28" t="s">
        <v>63</v>
      </c>
      <c r="T630" s="28" t="s">
        <v>38</v>
      </c>
      <c r="U630" s="5" t="s">
        <v>38</v>
      </c>
      <c r="V630" s="28" t="s">
        <v>203</v>
      </c>
      <c r="W630" s="7" t="s">
        <v>38</v>
      </c>
      <c r="X630" s="7" t="s">
        <v>38</v>
      </c>
      <c r="Y630" s="5" t="s">
        <v>38</v>
      </c>
      <c r="Z630" s="5" t="s">
        <v>38</v>
      </c>
      <c r="AA630" s="6" t="s">
        <v>38</v>
      </c>
      <c r="AB630" s="6" t="s">
        <v>38</v>
      </c>
      <c r="AC630" s="6" t="s">
        <v>38</v>
      </c>
      <c r="AD630" s="6" t="s">
        <v>38</v>
      </c>
      <c r="AE630" s="6" t="s">
        <v>38</v>
      </c>
    </row>
    <row r="631">
      <c r="A631" s="28" t="s">
        <v>2481</v>
      </c>
      <c r="B631" s="6" t="s">
        <v>2482</v>
      </c>
      <c r="C631" s="6" t="s">
        <v>1954</v>
      </c>
      <c r="D631" s="7" t="s">
        <v>2478</v>
      </c>
      <c r="E631" s="28" t="s">
        <v>2479</v>
      </c>
      <c r="F631" s="5" t="s">
        <v>522</v>
      </c>
      <c r="G631" s="6" t="s">
        <v>523</v>
      </c>
      <c r="H631" s="6" t="s">
        <v>38</v>
      </c>
      <c r="I631" s="6" t="s">
        <v>38</v>
      </c>
      <c r="J631" s="8" t="s">
        <v>524</v>
      </c>
      <c r="K631" s="5" t="s">
        <v>525</v>
      </c>
      <c r="L631" s="7" t="s">
        <v>526</v>
      </c>
      <c r="M631" s="9">
        <v>268600000</v>
      </c>
      <c r="N631" s="5" t="s">
        <v>527</v>
      </c>
      <c r="O631" s="32">
        <v>43740.5258907407</v>
      </c>
      <c r="P631" s="33">
        <v>43742.1560198727</v>
      </c>
      <c r="Q631" s="28" t="s">
        <v>2483</v>
      </c>
      <c r="R631" s="29" t="s">
        <v>38</v>
      </c>
      <c r="S631" s="28" t="s">
        <v>63</v>
      </c>
      <c r="T631" s="28" t="s">
        <v>38</v>
      </c>
      <c r="U631" s="5" t="s">
        <v>38</v>
      </c>
      <c r="V631" s="28" t="s">
        <v>203</v>
      </c>
      <c r="W631" s="7" t="s">
        <v>38</v>
      </c>
      <c r="X631" s="7" t="s">
        <v>38</v>
      </c>
      <c r="Y631" s="5" t="s">
        <v>38</v>
      </c>
      <c r="Z631" s="5" t="s">
        <v>38</v>
      </c>
      <c r="AA631" s="6" t="s">
        <v>38</v>
      </c>
      <c r="AB631" s="6" t="s">
        <v>38</v>
      </c>
      <c r="AC631" s="6" t="s">
        <v>38</v>
      </c>
      <c r="AD631" s="6" t="s">
        <v>38</v>
      </c>
      <c r="AE631" s="6" t="s">
        <v>38</v>
      </c>
    </row>
    <row r="632">
      <c r="A632" s="28" t="s">
        <v>2484</v>
      </c>
      <c r="B632" s="6" t="s">
        <v>2485</v>
      </c>
      <c r="C632" s="6" t="s">
        <v>1954</v>
      </c>
      <c r="D632" s="7" t="s">
        <v>2478</v>
      </c>
      <c r="E632" s="28" t="s">
        <v>2479</v>
      </c>
      <c r="F632" s="5" t="s">
        <v>522</v>
      </c>
      <c r="G632" s="6" t="s">
        <v>523</v>
      </c>
      <c r="H632" s="6" t="s">
        <v>38</v>
      </c>
      <c r="I632" s="6" t="s">
        <v>38</v>
      </c>
      <c r="J632" s="8" t="s">
        <v>924</v>
      </c>
      <c r="K632" s="5" t="s">
        <v>925</v>
      </c>
      <c r="L632" s="7" t="s">
        <v>926</v>
      </c>
      <c r="M632" s="9">
        <v>263000000</v>
      </c>
      <c r="N632" s="5" t="s">
        <v>527</v>
      </c>
      <c r="O632" s="32">
        <v>43740.5258914352</v>
      </c>
      <c r="P632" s="33">
        <v>43742.1560200579</v>
      </c>
      <c r="Q632" s="28" t="s">
        <v>2486</v>
      </c>
      <c r="R632" s="29" t="s">
        <v>2487</v>
      </c>
      <c r="S632" s="28" t="s">
        <v>63</v>
      </c>
      <c r="T632" s="28" t="s">
        <v>38</v>
      </c>
      <c r="U632" s="5" t="s">
        <v>38</v>
      </c>
      <c r="V632" s="28" t="s">
        <v>203</v>
      </c>
      <c r="W632" s="7" t="s">
        <v>38</v>
      </c>
      <c r="X632" s="7" t="s">
        <v>38</v>
      </c>
      <c r="Y632" s="5" t="s">
        <v>38</v>
      </c>
      <c r="Z632" s="5" t="s">
        <v>38</v>
      </c>
      <c r="AA632" s="6" t="s">
        <v>38</v>
      </c>
      <c r="AB632" s="6" t="s">
        <v>38</v>
      </c>
      <c r="AC632" s="6" t="s">
        <v>38</v>
      </c>
      <c r="AD632" s="6" t="s">
        <v>38</v>
      </c>
      <c r="AE632" s="6" t="s">
        <v>38</v>
      </c>
    </row>
    <row r="633">
      <c r="A633" s="28" t="s">
        <v>2488</v>
      </c>
      <c r="B633" s="6" t="s">
        <v>2489</v>
      </c>
      <c r="C633" s="6" t="s">
        <v>1954</v>
      </c>
      <c r="D633" s="7" t="s">
        <v>2478</v>
      </c>
      <c r="E633" s="28" t="s">
        <v>2479</v>
      </c>
      <c r="F633" s="5" t="s">
        <v>522</v>
      </c>
      <c r="G633" s="6" t="s">
        <v>523</v>
      </c>
      <c r="H633" s="6" t="s">
        <v>38</v>
      </c>
      <c r="I633" s="6" t="s">
        <v>38</v>
      </c>
      <c r="J633" s="8" t="s">
        <v>558</v>
      </c>
      <c r="K633" s="5" t="s">
        <v>559</v>
      </c>
      <c r="L633" s="7" t="s">
        <v>560</v>
      </c>
      <c r="M633" s="9">
        <v>263100000</v>
      </c>
      <c r="N633" s="5" t="s">
        <v>527</v>
      </c>
      <c r="O633" s="32">
        <v>43740.5258921644</v>
      </c>
      <c r="P633" s="33">
        <v>43742.1560202546</v>
      </c>
      <c r="Q633" s="28" t="s">
        <v>2490</v>
      </c>
      <c r="R633" s="29" t="s">
        <v>38</v>
      </c>
      <c r="S633" s="28" t="s">
        <v>63</v>
      </c>
      <c r="T633" s="28" t="s">
        <v>38</v>
      </c>
      <c r="U633" s="5" t="s">
        <v>38</v>
      </c>
      <c r="V633" s="28" t="s">
        <v>203</v>
      </c>
      <c r="W633" s="7" t="s">
        <v>38</v>
      </c>
      <c r="X633" s="7" t="s">
        <v>38</v>
      </c>
      <c r="Y633" s="5" t="s">
        <v>38</v>
      </c>
      <c r="Z633" s="5" t="s">
        <v>38</v>
      </c>
      <c r="AA633" s="6" t="s">
        <v>38</v>
      </c>
      <c r="AB633" s="6" t="s">
        <v>38</v>
      </c>
      <c r="AC633" s="6" t="s">
        <v>38</v>
      </c>
      <c r="AD633" s="6" t="s">
        <v>38</v>
      </c>
      <c r="AE633" s="6" t="s">
        <v>38</v>
      </c>
    </row>
    <row r="634">
      <c r="A634" s="28" t="s">
        <v>2491</v>
      </c>
      <c r="B634" s="6" t="s">
        <v>2492</v>
      </c>
      <c r="C634" s="6" t="s">
        <v>1584</v>
      </c>
      <c r="D634" s="7" t="s">
        <v>2493</v>
      </c>
      <c r="E634" s="28" t="s">
        <v>2494</v>
      </c>
      <c r="F634" s="5" t="s">
        <v>522</v>
      </c>
      <c r="G634" s="6" t="s">
        <v>38</v>
      </c>
      <c r="H634" s="6" t="s">
        <v>38</v>
      </c>
      <c r="I634" s="6" t="s">
        <v>38</v>
      </c>
      <c r="J634" s="8" t="s">
        <v>810</v>
      </c>
      <c r="K634" s="5" t="s">
        <v>811</v>
      </c>
      <c r="L634" s="7" t="s">
        <v>812</v>
      </c>
      <c r="M634" s="9">
        <v>263200000</v>
      </c>
      <c r="N634" s="5" t="s">
        <v>527</v>
      </c>
      <c r="O634" s="32">
        <v>43740.5265013542</v>
      </c>
      <c r="P634" s="33">
        <v>43741.8306166667</v>
      </c>
      <c r="Q634" s="28" t="s">
        <v>38</v>
      </c>
      <c r="R634" s="29" t="s">
        <v>38</v>
      </c>
      <c r="S634" s="28" t="s">
        <v>38</v>
      </c>
      <c r="T634" s="28" t="s">
        <v>38</v>
      </c>
      <c r="U634" s="5" t="s">
        <v>38</v>
      </c>
      <c r="V634" s="28" t="s">
        <v>365</v>
      </c>
      <c r="W634" s="7" t="s">
        <v>38</v>
      </c>
      <c r="X634" s="7" t="s">
        <v>38</v>
      </c>
      <c r="Y634" s="5" t="s">
        <v>38</v>
      </c>
      <c r="Z634" s="5" t="s">
        <v>38</v>
      </c>
      <c r="AA634" s="6" t="s">
        <v>38</v>
      </c>
      <c r="AB634" s="6" t="s">
        <v>38</v>
      </c>
      <c r="AC634" s="6" t="s">
        <v>38</v>
      </c>
      <c r="AD634" s="6" t="s">
        <v>38</v>
      </c>
      <c r="AE634" s="6" t="s">
        <v>38</v>
      </c>
    </row>
    <row r="635">
      <c r="A635" s="28" t="s">
        <v>2495</v>
      </c>
      <c r="B635" s="6" t="s">
        <v>2496</v>
      </c>
      <c r="C635" s="6" t="s">
        <v>1584</v>
      </c>
      <c r="D635" s="7" t="s">
        <v>2493</v>
      </c>
      <c r="E635" s="28" t="s">
        <v>2494</v>
      </c>
      <c r="F635" s="5" t="s">
        <v>522</v>
      </c>
      <c r="G635" s="6" t="s">
        <v>38</v>
      </c>
      <c r="H635" s="6" t="s">
        <v>38</v>
      </c>
      <c r="I635" s="6" t="s">
        <v>38</v>
      </c>
      <c r="J635" s="8" t="s">
        <v>810</v>
      </c>
      <c r="K635" s="5" t="s">
        <v>811</v>
      </c>
      <c r="L635" s="7" t="s">
        <v>812</v>
      </c>
      <c r="M635" s="9">
        <v>263300000</v>
      </c>
      <c r="N635" s="5" t="s">
        <v>527</v>
      </c>
      <c r="O635" s="32">
        <v>43740.5265015394</v>
      </c>
      <c r="P635" s="33">
        <v>43741.8306168634</v>
      </c>
      <c r="Q635" s="28" t="s">
        <v>38</v>
      </c>
      <c r="R635" s="29" t="s">
        <v>38</v>
      </c>
      <c r="S635" s="28" t="s">
        <v>38</v>
      </c>
      <c r="T635" s="28" t="s">
        <v>38</v>
      </c>
      <c r="U635" s="5" t="s">
        <v>38</v>
      </c>
      <c r="V635" s="28" t="s">
        <v>365</v>
      </c>
      <c r="W635" s="7" t="s">
        <v>38</v>
      </c>
      <c r="X635" s="7" t="s">
        <v>38</v>
      </c>
      <c r="Y635" s="5" t="s">
        <v>38</v>
      </c>
      <c r="Z635" s="5" t="s">
        <v>38</v>
      </c>
      <c r="AA635" s="6" t="s">
        <v>38</v>
      </c>
      <c r="AB635" s="6" t="s">
        <v>38</v>
      </c>
      <c r="AC635" s="6" t="s">
        <v>38</v>
      </c>
      <c r="AD635" s="6" t="s">
        <v>38</v>
      </c>
      <c r="AE635" s="6" t="s">
        <v>38</v>
      </c>
    </row>
    <row r="636">
      <c r="A636" s="28" t="s">
        <v>2497</v>
      </c>
      <c r="B636" s="6" t="s">
        <v>2498</v>
      </c>
      <c r="C636" s="6" t="s">
        <v>1584</v>
      </c>
      <c r="D636" s="7" t="s">
        <v>2493</v>
      </c>
      <c r="E636" s="28" t="s">
        <v>2494</v>
      </c>
      <c r="F636" s="5" t="s">
        <v>522</v>
      </c>
      <c r="G636" s="6" t="s">
        <v>38</v>
      </c>
      <c r="H636" s="6" t="s">
        <v>38</v>
      </c>
      <c r="I636" s="6" t="s">
        <v>38</v>
      </c>
      <c r="J636" s="8" t="s">
        <v>810</v>
      </c>
      <c r="K636" s="5" t="s">
        <v>811</v>
      </c>
      <c r="L636" s="7" t="s">
        <v>812</v>
      </c>
      <c r="M636" s="9">
        <v>263400000</v>
      </c>
      <c r="N636" s="5" t="s">
        <v>527</v>
      </c>
      <c r="O636" s="32">
        <v>43740.5265015394</v>
      </c>
      <c r="P636" s="33">
        <v>43741.8306170486</v>
      </c>
      <c r="Q636" s="28" t="s">
        <v>38</v>
      </c>
      <c r="R636" s="29" t="s">
        <v>38</v>
      </c>
      <c r="S636" s="28" t="s">
        <v>38</v>
      </c>
      <c r="T636" s="28" t="s">
        <v>38</v>
      </c>
      <c r="U636" s="5" t="s">
        <v>38</v>
      </c>
      <c r="V636" s="28" t="s">
        <v>365</v>
      </c>
      <c r="W636" s="7" t="s">
        <v>38</v>
      </c>
      <c r="X636" s="7" t="s">
        <v>38</v>
      </c>
      <c r="Y636" s="5" t="s">
        <v>38</v>
      </c>
      <c r="Z636" s="5" t="s">
        <v>38</v>
      </c>
      <c r="AA636" s="6" t="s">
        <v>38</v>
      </c>
      <c r="AB636" s="6" t="s">
        <v>38</v>
      </c>
      <c r="AC636" s="6" t="s">
        <v>38</v>
      </c>
      <c r="AD636" s="6" t="s">
        <v>38</v>
      </c>
      <c r="AE636" s="6" t="s">
        <v>38</v>
      </c>
    </row>
    <row r="637">
      <c r="A637" s="28" t="s">
        <v>2499</v>
      </c>
      <c r="B637" s="6" t="s">
        <v>797</v>
      </c>
      <c r="C637" s="6" t="s">
        <v>1584</v>
      </c>
      <c r="D637" s="7" t="s">
        <v>2493</v>
      </c>
      <c r="E637" s="28" t="s">
        <v>2494</v>
      </c>
      <c r="F637" s="5" t="s">
        <v>522</v>
      </c>
      <c r="G637" s="6" t="s">
        <v>38</v>
      </c>
      <c r="H637" s="6" t="s">
        <v>38</v>
      </c>
      <c r="I637" s="6" t="s">
        <v>38</v>
      </c>
      <c r="J637" s="8" t="s">
        <v>795</v>
      </c>
      <c r="K637" s="5" t="s">
        <v>796</v>
      </c>
      <c r="L637" s="7" t="s">
        <v>797</v>
      </c>
      <c r="M637" s="9">
        <v>263500000</v>
      </c>
      <c r="N637" s="5" t="s">
        <v>527</v>
      </c>
      <c r="O637" s="32">
        <v>43740.5265017361</v>
      </c>
      <c r="P637" s="33">
        <v>43741.8306172106</v>
      </c>
      <c r="Q637" s="28" t="s">
        <v>38</v>
      </c>
      <c r="R637" s="29" t="s">
        <v>38</v>
      </c>
      <c r="S637" s="28" t="s">
        <v>38</v>
      </c>
      <c r="T637" s="28" t="s">
        <v>38</v>
      </c>
      <c r="U637" s="5" t="s">
        <v>38</v>
      </c>
      <c r="V637" s="28" t="s">
        <v>365</v>
      </c>
      <c r="W637" s="7" t="s">
        <v>38</v>
      </c>
      <c r="X637" s="7" t="s">
        <v>38</v>
      </c>
      <c r="Y637" s="5" t="s">
        <v>38</v>
      </c>
      <c r="Z637" s="5" t="s">
        <v>38</v>
      </c>
      <c r="AA637" s="6" t="s">
        <v>38</v>
      </c>
      <c r="AB637" s="6" t="s">
        <v>38</v>
      </c>
      <c r="AC637" s="6" t="s">
        <v>38</v>
      </c>
      <c r="AD637" s="6" t="s">
        <v>38</v>
      </c>
      <c r="AE637" s="6" t="s">
        <v>38</v>
      </c>
    </row>
    <row r="638">
      <c r="A638" s="28" t="s">
        <v>2500</v>
      </c>
      <c r="B638" s="6" t="s">
        <v>2501</v>
      </c>
      <c r="C638" s="6" t="s">
        <v>1584</v>
      </c>
      <c r="D638" s="7" t="s">
        <v>2493</v>
      </c>
      <c r="E638" s="28" t="s">
        <v>2494</v>
      </c>
      <c r="F638" s="5" t="s">
        <v>522</v>
      </c>
      <c r="G638" s="6" t="s">
        <v>38</v>
      </c>
      <c r="H638" s="6" t="s">
        <v>38</v>
      </c>
      <c r="I638" s="6" t="s">
        <v>38</v>
      </c>
      <c r="J638" s="8" t="s">
        <v>810</v>
      </c>
      <c r="K638" s="5" t="s">
        <v>811</v>
      </c>
      <c r="L638" s="7" t="s">
        <v>812</v>
      </c>
      <c r="M638" s="9">
        <v>263600000</v>
      </c>
      <c r="N638" s="5" t="s">
        <v>527</v>
      </c>
      <c r="O638" s="32">
        <v>43740.5265017361</v>
      </c>
      <c r="P638" s="33">
        <v>43741.8306173958</v>
      </c>
      <c r="Q638" s="28" t="s">
        <v>38</v>
      </c>
      <c r="R638" s="29" t="s">
        <v>38</v>
      </c>
      <c r="S638" s="28" t="s">
        <v>38</v>
      </c>
      <c r="T638" s="28" t="s">
        <v>38</v>
      </c>
      <c r="U638" s="5" t="s">
        <v>38</v>
      </c>
      <c r="V638" s="28" t="s">
        <v>365</v>
      </c>
      <c r="W638" s="7" t="s">
        <v>38</v>
      </c>
      <c r="X638" s="7" t="s">
        <v>38</v>
      </c>
      <c r="Y638" s="5" t="s">
        <v>38</v>
      </c>
      <c r="Z638" s="5" t="s">
        <v>38</v>
      </c>
      <c r="AA638" s="6" t="s">
        <v>38</v>
      </c>
      <c r="AB638" s="6" t="s">
        <v>38</v>
      </c>
      <c r="AC638" s="6" t="s">
        <v>38</v>
      </c>
      <c r="AD638" s="6" t="s">
        <v>38</v>
      </c>
      <c r="AE638" s="6" t="s">
        <v>38</v>
      </c>
    </row>
    <row r="639">
      <c r="A639" s="28" t="s">
        <v>2502</v>
      </c>
      <c r="B639" s="6" t="s">
        <v>2503</v>
      </c>
      <c r="C639" s="6" t="s">
        <v>1584</v>
      </c>
      <c r="D639" s="7" t="s">
        <v>2493</v>
      </c>
      <c r="E639" s="28" t="s">
        <v>2494</v>
      </c>
      <c r="F639" s="5" t="s">
        <v>522</v>
      </c>
      <c r="G639" s="6" t="s">
        <v>38</v>
      </c>
      <c r="H639" s="6" t="s">
        <v>38</v>
      </c>
      <c r="I639" s="6" t="s">
        <v>38</v>
      </c>
      <c r="J639" s="8" t="s">
        <v>810</v>
      </c>
      <c r="K639" s="5" t="s">
        <v>811</v>
      </c>
      <c r="L639" s="7" t="s">
        <v>812</v>
      </c>
      <c r="M639" s="9">
        <v>263700000</v>
      </c>
      <c r="N639" s="5" t="s">
        <v>527</v>
      </c>
      <c r="O639" s="32">
        <v>43740.5265019329</v>
      </c>
      <c r="P639" s="33">
        <v>43741.8306175926</v>
      </c>
      <c r="Q639" s="28" t="s">
        <v>38</v>
      </c>
      <c r="R639" s="29" t="s">
        <v>38</v>
      </c>
      <c r="S639" s="28" t="s">
        <v>38</v>
      </c>
      <c r="T639" s="28" t="s">
        <v>38</v>
      </c>
      <c r="U639" s="5" t="s">
        <v>38</v>
      </c>
      <c r="V639" s="28" t="s">
        <v>365</v>
      </c>
      <c r="W639" s="7" t="s">
        <v>38</v>
      </c>
      <c r="X639" s="7" t="s">
        <v>38</v>
      </c>
      <c r="Y639" s="5" t="s">
        <v>38</v>
      </c>
      <c r="Z639" s="5" t="s">
        <v>38</v>
      </c>
      <c r="AA639" s="6" t="s">
        <v>38</v>
      </c>
      <c r="AB639" s="6" t="s">
        <v>38</v>
      </c>
      <c r="AC639" s="6" t="s">
        <v>38</v>
      </c>
      <c r="AD639" s="6" t="s">
        <v>38</v>
      </c>
      <c r="AE639" s="6" t="s">
        <v>38</v>
      </c>
    </row>
    <row r="640">
      <c r="A640" s="28" t="s">
        <v>2504</v>
      </c>
      <c r="B640" s="6" t="s">
        <v>2505</v>
      </c>
      <c r="C640" s="6" t="s">
        <v>1584</v>
      </c>
      <c r="D640" s="7" t="s">
        <v>2493</v>
      </c>
      <c r="E640" s="28" t="s">
        <v>2494</v>
      </c>
      <c r="F640" s="5" t="s">
        <v>522</v>
      </c>
      <c r="G640" s="6" t="s">
        <v>38</v>
      </c>
      <c r="H640" s="6" t="s">
        <v>2506</v>
      </c>
      <c r="I640" s="6" t="s">
        <v>38</v>
      </c>
      <c r="J640" s="8" t="s">
        <v>2507</v>
      </c>
      <c r="K640" s="5" t="s">
        <v>2508</v>
      </c>
      <c r="L640" s="7" t="s">
        <v>2509</v>
      </c>
      <c r="M640" s="9">
        <v>263800000</v>
      </c>
      <c r="N640" s="5" t="s">
        <v>527</v>
      </c>
      <c r="O640" s="32">
        <v>43740.5265019329</v>
      </c>
      <c r="P640" s="33">
        <v>43741.8306177894</v>
      </c>
      <c r="Q640" s="28" t="s">
        <v>38</v>
      </c>
      <c r="R640" s="29" t="s">
        <v>38</v>
      </c>
      <c r="S640" s="28" t="s">
        <v>38</v>
      </c>
      <c r="T640" s="28" t="s">
        <v>38</v>
      </c>
      <c r="U640" s="5" t="s">
        <v>38</v>
      </c>
      <c r="V640" s="28" t="s">
        <v>250</v>
      </c>
      <c r="W640" s="7" t="s">
        <v>38</v>
      </c>
      <c r="X640" s="7" t="s">
        <v>38</v>
      </c>
      <c r="Y640" s="5" t="s">
        <v>38</v>
      </c>
      <c r="Z640" s="5" t="s">
        <v>38</v>
      </c>
      <c r="AA640" s="6" t="s">
        <v>38</v>
      </c>
      <c r="AB640" s="6" t="s">
        <v>38</v>
      </c>
      <c r="AC640" s="6" t="s">
        <v>38</v>
      </c>
      <c r="AD640" s="6" t="s">
        <v>38</v>
      </c>
      <c r="AE640" s="6" t="s">
        <v>38</v>
      </c>
    </row>
    <row r="641">
      <c r="A641" s="28" t="s">
        <v>2510</v>
      </c>
      <c r="B641" s="6" t="s">
        <v>2511</v>
      </c>
      <c r="C641" s="6" t="s">
        <v>1584</v>
      </c>
      <c r="D641" s="7" t="s">
        <v>2493</v>
      </c>
      <c r="E641" s="28" t="s">
        <v>2494</v>
      </c>
      <c r="F641" s="5" t="s">
        <v>22</v>
      </c>
      <c r="G641" s="6" t="s">
        <v>38</v>
      </c>
      <c r="H641" s="6" t="s">
        <v>38</v>
      </c>
      <c r="I641" s="6" t="s">
        <v>38</v>
      </c>
      <c r="J641" s="8" t="s">
        <v>2507</v>
      </c>
      <c r="K641" s="5" t="s">
        <v>2508</v>
      </c>
      <c r="L641" s="7" t="s">
        <v>2509</v>
      </c>
      <c r="M641" s="9">
        <v>276300000</v>
      </c>
      <c r="N641" s="5" t="s">
        <v>527</v>
      </c>
      <c r="O641" s="32">
        <v>43740.5265020833</v>
      </c>
      <c r="P641" s="33">
        <v>43741.8306179398</v>
      </c>
      <c r="Q641" s="28" t="s">
        <v>38</v>
      </c>
      <c r="R641" s="29" t="s">
        <v>38</v>
      </c>
      <c r="S641" s="28" t="s">
        <v>128</v>
      </c>
      <c r="T641" s="28" t="s">
        <v>822</v>
      </c>
      <c r="U641" s="5" t="s">
        <v>823</v>
      </c>
      <c r="V641" s="28" t="s">
        <v>250</v>
      </c>
      <c r="W641" s="7" t="s">
        <v>2512</v>
      </c>
      <c r="X641" s="7" t="s">
        <v>38</v>
      </c>
      <c r="Y641" s="5" t="s">
        <v>2513</v>
      </c>
      <c r="Z641" s="5" t="s">
        <v>38</v>
      </c>
      <c r="AA641" s="6" t="s">
        <v>38</v>
      </c>
      <c r="AB641" s="6" t="s">
        <v>38</v>
      </c>
      <c r="AC641" s="6" t="s">
        <v>38</v>
      </c>
      <c r="AD641" s="6" t="s">
        <v>38</v>
      </c>
      <c r="AE641" s="6" t="s">
        <v>38</v>
      </c>
    </row>
    <row r="642">
      <c r="A642" s="28" t="s">
        <v>2514</v>
      </c>
      <c r="B642" s="6" t="s">
        <v>2515</v>
      </c>
      <c r="C642" s="6" t="s">
        <v>1584</v>
      </c>
      <c r="D642" s="7" t="s">
        <v>2493</v>
      </c>
      <c r="E642" s="28" t="s">
        <v>2494</v>
      </c>
      <c r="F642" s="5" t="s">
        <v>546</v>
      </c>
      <c r="G642" s="6" t="s">
        <v>38</v>
      </c>
      <c r="H642" s="6" t="s">
        <v>38</v>
      </c>
      <c r="I642" s="6" t="s">
        <v>38</v>
      </c>
      <c r="J642" s="8" t="s">
        <v>2507</v>
      </c>
      <c r="K642" s="5" t="s">
        <v>2508</v>
      </c>
      <c r="L642" s="7" t="s">
        <v>2509</v>
      </c>
      <c r="M642" s="9">
        <v>276400000</v>
      </c>
      <c r="N642" s="5" t="s">
        <v>527</v>
      </c>
      <c r="O642" s="32">
        <v>43740.526516169</v>
      </c>
      <c r="P642" s="33">
        <v>43741.8306181366</v>
      </c>
      <c r="Q642" s="28" t="s">
        <v>38</v>
      </c>
      <c r="R642" s="29" t="s">
        <v>38</v>
      </c>
      <c r="S642" s="28" t="s">
        <v>38</v>
      </c>
      <c r="T642" s="28" t="s">
        <v>38</v>
      </c>
      <c r="U642" s="5" t="s">
        <v>38</v>
      </c>
      <c r="V642" s="28" t="s">
        <v>38</v>
      </c>
      <c r="W642" s="7" t="s">
        <v>38</v>
      </c>
      <c r="X642" s="7" t="s">
        <v>38</v>
      </c>
      <c r="Y642" s="5" t="s">
        <v>38</v>
      </c>
      <c r="Z642" s="5" t="s">
        <v>38</v>
      </c>
      <c r="AA642" s="6" t="s">
        <v>485</v>
      </c>
      <c r="AB642" s="6" t="s">
        <v>287</v>
      </c>
      <c r="AC642" s="6" t="s">
        <v>2516</v>
      </c>
      <c r="AD642" s="6" t="s">
        <v>491</v>
      </c>
      <c r="AE642" s="6" t="s">
        <v>38</v>
      </c>
    </row>
    <row r="643">
      <c r="A643" s="28" t="s">
        <v>2517</v>
      </c>
      <c r="B643" s="6" t="s">
        <v>2518</v>
      </c>
      <c r="C643" s="6" t="s">
        <v>1584</v>
      </c>
      <c r="D643" s="7" t="s">
        <v>2493</v>
      </c>
      <c r="E643" s="28" t="s">
        <v>2494</v>
      </c>
      <c r="F643" s="5" t="s">
        <v>522</v>
      </c>
      <c r="G643" s="6" t="s">
        <v>38</v>
      </c>
      <c r="H643" s="6" t="s">
        <v>38</v>
      </c>
      <c r="I643" s="6" t="s">
        <v>38</v>
      </c>
      <c r="J643" s="8" t="s">
        <v>2519</v>
      </c>
      <c r="K643" s="5" t="s">
        <v>2520</v>
      </c>
      <c r="L643" s="7" t="s">
        <v>2521</v>
      </c>
      <c r="M643" s="9">
        <v>264100000</v>
      </c>
      <c r="N643" s="5" t="s">
        <v>62</v>
      </c>
      <c r="O643" s="32">
        <v>43740.5265165509</v>
      </c>
      <c r="P643" s="33">
        <v>43741.8306183218</v>
      </c>
      <c r="Q643" s="28" t="s">
        <v>38</v>
      </c>
      <c r="R643" s="29" t="s">
        <v>38</v>
      </c>
      <c r="S643" s="28" t="s">
        <v>38</v>
      </c>
      <c r="T643" s="28" t="s">
        <v>38</v>
      </c>
      <c r="U643" s="5" t="s">
        <v>38</v>
      </c>
      <c r="V643" s="28" t="s">
        <v>381</v>
      </c>
      <c r="W643" s="7" t="s">
        <v>38</v>
      </c>
      <c r="X643" s="7" t="s">
        <v>38</v>
      </c>
      <c r="Y643" s="5" t="s">
        <v>38</v>
      </c>
      <c r="Z643" s="5" t="s">
        <v>38</v>
      </c>
      <c r="AA643" s="6" t="s">
        <v>38</v>
      </c>
      <c r="AB643" s="6" t="s">
        <v>38</v>
      </c>
      <c r="AC643" s="6" t="s">
        <v>38</v>
      </c>
      <c r="AD643" s="6" t="s">
        <v>38</v>
      </c>
      <c r="AE643" s="6" t="s">
        <v>38</v>
      </c>
    </row>
    <row r="644">
      <c r="A644" s="28" t="s">
        <v>2522</v>
      </c>
      <c r="B644" s="6" t="s">
        <v>2523</v>
      </c>
      <c r="C644" s="6" t="s">
        <v>1584</v>
      </c>
      <c r="D644" s="7" t="s">
        <v>2493</v>
      </c>
      <c r="E644" s="28" t="s">
        <v>2494</v>
      </c>
      <c r="F644" s="5" t="s">
        <v>522</v>
      </c>
      <c r="G644" s="6" t="s">
        <v>38</v>
      </c>
      <c r="H644" s="6" t="s">
        <v>38</v>
      </c>
      <c r="I644" s="6" t="s">
        <v>38</v>
      </c>
      <c r="J644" s="8" t="s">
        <v>2524</v>
      </c>
      <c r="K644" s="5" t="s">
        <v>2525</v>
      </c>
      <c r="L644" s="7" t="s">
        <v>606</v>
      </c>
      <c r="M644" s="9">
        <v>264200000</v>
      </c>
      <c r="N644" s="5" t="s">
        <v>527</v>
      </c>
      <c r="O644" s="32">
        <v>43740.5265167014</v>
      </c>
      <c r="P644" s="33">
        <v>43741.8306184838</v>
      </c>
      <c r="Q644" s="28" t="s">
        <v>38</v>
      </c>
      <c r="R644" s="29" t="s">
        <v>38</v>
      </c>
      <c r="S644" s="28" t="s">
        <v>38</v>
      </c>
      <c r="T644" s="28" t="s">
        <v>38</v>
      </c>
      <c r="U644" s="5" t="s">
        <v>38</v>
      </c>
      <c r="V644" s="28" t="s">
        <v>381</v>
      </c>
      <c r="W644" s="7" t="s">
        <v>38</v>
      </c>
      <c r="X644" s="7" t="s">
        <v>38</v>
      </c>
      <c r="Y644" s="5" t="s">
        <v>38</v>
      </c>
      <c r="Z644" s="5" t="s">
        <v>38</v>
      </c>
      <c r="AA644" s="6" t="s">
        <v>38</v>
      </c>
      <c r="AB644" s="6" t="s">
        <v>38</v>
      </c>
      <c r="AC644" s="6" t="s">
        <v>38</v>
      </c>
      <c r="AD644" s="6" t="s">
        <v>38</v>
      </c>
      <c r="AE644" s="6" t="s">
        <v>38</v>
      </c>
    </row>
    <row r="645">
      <c r="A645" s="28" t="s">
        <v>2526</v>
      </c>
      <c r="B645" s="6" t="s">
        <v>2527</v>
      </c>
      <c r="C645" s="6" t="s">
        <v>1584</v>
      </c>
      <c r="D645" s="7" t="s">
        <v>2493</v>
      </c>
      <c r="E645" s="28" t="s">
        <v>2494</v>
      </c>
      <c r="F645" s="5" t="s">
        <v>929</v>
      </c>
      <c r="G645" s="6" t="s">
        <v>38</v>
      </c>
      <c r="H645" s="6" t="s">
        <v>38</v>
      </c>
      <c r="I645" s="6" t="s">
        <v>38</v>
      </c>
      <c r="J645" s="8" t="s">
        <v>379</v>
      </c>
      <c r="K645" s="5" t="s">
        <v>380</v>
      </c>
      <c r="L645" s="7" t="s">
        <v>61</v>
      </c>
      <c r="M645" s="9">
        <v>264300000</v>
      </c>
      <c r="N645" s="5" t="s">
        <v>689</v>
      </c>
      <c r="O645" s="32">
        <v>43740.5265167014</v>
      </c>
      <c r="P645" s="33">
        <v>43741.830618669</v>
      </c>
      <c r="Q645" s="28" t="s">
        <v>38</v>
      </c>
      <c r="R645" s="29" t="s">
        <v>38</v>
      </c>
      <c r="S645" s="28" t="s">
        <v>128</v>
      </c>
      <c r="T645" s="28" t="s">
        <v>1413</v>
      </c>
      <c r="U645" s="5" t="s">
        <v>823</v>
      </c>
      <c r="V645" s="28" t="s">
        <v>381</v>
      </c>
      <c r="W645" s="7" t="s">
        <v>38</v>
      </c>
      <c r="X645" s="7" t="s">
        <v>38</v>
      </c>
      <c r="Y645" s="5" t="s">
        <v>38</v>
      </c>
      <c r="Z645" s="5" t="s">
        <v>38</v>
      </c>
      <c r="AA645" s="6" t="s">
        <v>38</v>
      </c>
      <c r="AB645" s="6" t="s">
        <v>38</v>
      </c>
      <c r="AC645" s="6" t="s">
        <v>38</v>
      </c>
      <c r="AD645" s="6" t="s">
        <v>38</v>
      </c>
      <c r="AE645" s="6" t="s">
        <v>38</v>
      </c>
    </row>
    <row r="646">
      <c r="A646" s="28" t="s">
        <v>2528</v>
      </c>
      <c r="B646" s="6" t="s">
        <v>2529</v>
      </c>
      <c r="C646" s="6" t="s">
        <v>1584</v>
      </c>
      <c r="D646" s="7" t="s">
        <v>2493</v>
      </c>
      <c r="E646" s="28" t="s">
        <v>2494</v>
      </c>
      <c r="F646" s="5" t="s">
        <v>522</v>
      </c>
      <c r="G646" s="6" t="s">
        <v>38</v>
      </c>
      <c r="H646" s="6" t="s">
        <v>38</v>
      </c>
      <c r="I646" s="6" t="s">
        <v>38</v>
      </c>
      <c r="J646" s="8" t="s">
        <v>1852</v>
      </c>
      <c r="K646" s="5" t="s">
        <v>1853</v>
      </c>
      <c r="L646" s="7" t="s">
        <v>1854</v>
      </c>
      <c r="M646" s="9">
        <v>264400000</v>
      </c>
      <c r="N646" s="5" t="s">
        <v>538</v>
      </c>
      <c r="O646" s="32">
        <v>43740.5265168982</v>
      </c>
      <c r="P646" s="33">
        <v>43741.8306188657</v>
      </c>
      <c r="Q646" s="28" t="s">
        <v>38</v>
      </c>
      <c r="R646" s="29" t="s">
        <v>2530</v>
      </c>
      <c r="S646" s="28" t="s">
        <v>38</v>
      </c>
      <c r="T646" s="28" t="s">
        <v>38</v>
      </c>
      <c r="U646" s="5" t="s">
        <v>38</v>
      </c>
      <c r="V646" s="28" t="s">
        <v>436</v>
      </c>
      <c r="W646" s="7" t="s">
        <v>38</v>
      </c>
      <c r="X646" s="7" t="s">
        <v>38</v>
      </c>
      <c r="Y646" s="5" t="s">
        <v>38</v>
      </c>
      <c r="Z646" s="5" t="s">
        <v>38</v>
      </c>
      <c r="AA646" s="6" t="s">
        <v>38</v>
      </c>
      <c r="AB646" s="6" t="s">
        <v>38</v>
      </c>
      <c r="AC646" s="6" t="s">
        <v>38</v>
      </c>
      <c r="AD646" s="6" t="s">
        <v>38</v>
      </c>
      <c r="AE646" s="6" t="s">
        <v>38</v>
      </c>
    </row>
    <row r="647">
      <c r="A647" s="28" t="s">
        <v>2531</v>
      </c>
      <c r="B647" s="6" t="s">
        <v>2532</v>
      </c>
      <c r="C647" s="6" t="s">
        <v>1584</v>
      </c>
      <c r="D647" s="7" t="s">
        <v>2493</v>
      </c>
      <c r="E647" s="28" t="s">
        <v>2494</v>
      </c>
      <c r="F647" s="5" t="s">
        <v>522</v>
      </c>
      <c r="G647" s="6" t="s">
        <v>38</v>
      </c>
      <c r="H647" s="6" t="s">
        <v>38</v>
      </c>
      <c r="I647" s="6" t="s">
        <v>38</v>
      </c>
      <c r="J647" s="8" t="s">
        <v>993</v>
      </c>
      <c r="K647" s="5" t="s">
        <v>994</v>
      </c>
      <c r="L647" s="7" t="s">
        <v>902</v>
      </c>
      <c r="M647" s="9">
        <v>264500000</v>
      </c>
      <c r="N647" s="5" t="s">
        <v>538</v>
      </c>
      <c r="O647" s="32">
        <v>43740.5265168982</v>
      </c>
      <c r="P647" s="33">
        <v>43741.8306190162</v>
      </c>
      <c r="Q647" s="28" t="s">
        <v>38</v>
      </c>
      <c r="R647" s="29" t="s">
        <v>2533</v>
      </c>
      <c r="S647" s="28" t="s">
        <v>38</v>
      </c>
      <c r="T647" s="28" t="s">
        <v>38</v>
      </c>
      <c r="U647" s="5" t="s">
        <v>38</v>
      </c>
      <c r="V647" s="28" t="s">
        <v>436</v>
      </c>
      <c r="W647" s="7" t="s">
        <v>38</v>
      </c>
      <c r="X647" s="7" t="s">
        <v>38</v>
      </c>
      <c r="Y647" s="5" t="s">
        <v>38</v>
      </c>
      <c r="Z647" s="5" t="s">
        <v>38</v>
      </c>
      <c r="AA647" s="6" t="s">
        <v>38</v>
      </c>
      <c r="AB647" s="6" t="s">
        <v>38</v>
      </c>
      <c r="AC647" s="6" t="s">
        <v>38</v>
      </c>
      <c r="AD647" s="6" t="s">
        <v>38</v>
      </c>
      <c r="AE647" s="6" t="s">
        <v>38</v>
      </c>
    </row>
    <row r="648">
      <c r="A648" s="28" t="s">
        <v>2534</v>
      </c>
      <c r="B648" s="6" t="s">
        <v>2535</v>
      </c>
      <c r="C648" s="6" t="s">
        <v>1584</v>
      </c>
      <c r="D648" s="7" t="s">
        <v>2493</v>
      </c>
      <c r="E648" s="28" t="s">
        <v>2494</v>
      </c>
      <c r="F648" s="5" t="s">
        <v>522</v>
      </c>
      <c r="G648" s="6" t="s">
        <v>38</v>
      </c>
      <c r="H648" s="6" t="s">
        <v>38</v>
      </c>
      <c r="I648" s="6" t="s">
        <v>38</v>
      </c>
      <c r="J648" s="8" t="s">
        <v>2536</v>
      </c>
      <c r="K648" s="5" t="s">
        <v>2537</v>
      </c>
      <c r="L648" s="7" t="s">
        <v>2538</v>
      </c>
      <c r="M648" s="9">
        <v>264600000</v>
      </c>
      <c r="N648" s="5" t="s">
        <v>62</v>
      </c>
      <c r="O648" s="32">
        <v>43740.5265170949</v>
      </c>
      <c r="P648" s="33">
        <v>43741.830619213</v>
      </c>
      <c r="Q648" s="28" t="s">
        <v>38</v>
      </c>
      <c r="R648" s="29" t="s">
        <v>38</v>
      </c>
      <c r="S648" s="28" t="s">
        <v>38</v>
      </c>
      <c r="T648" s="28" t="s">
        <v>38</v>
      </c>
      <c r="U648" s="5" t="s">
        <v>38</v>
      </c>
      <c r="V648" s="28" t="s">
        <v>436</v>
      </c>
      <c r="W648" s="7" t="s">
        <v>38</v>
      </c>
      <c r="X648" s="7" t="s">
        <v>38</v>
      </c>
      <c r="Y648" s="5" t="s">
        <v>38</v>
      </c>
      <c r="Z648" s="5" t="s">
        <v>38</v>
      </c>
      <c r="AA648" s="6" t="s">
        <v>38</v>
      </c>
      <c r="AB648" s="6" t="s">
        <v>38</v>
      </c>
      <c r="AC648" s="6" t="s">
        <v>38</v>
      </c>
      <c r="AD648" s="6" t="s">
        <v>38</v>
      </c>
      <c r="AE648" s="6" t="s">
        <v>38</v>
      </c>
    </row>
    <row r="649">
      <c r="A649" s="28" t="s">
        <v>2539</v>
      </c>
      <c r="B649" s="6" t="s">
        <v>2540</v>
      </c>
      <c r="C649" s="6" t="s">
        <v>2271</v>
      </c>
      <c r="D649" s="7" t="s">
        <v>2541</v>
      </c>
      <c r="E649" s="28" t="s">
        <v>2542</v>
      </c>
      <c r="F649" s="5" t="s">
        <v>522</v>
      </c>
      <c r="G649" s="6" t="s">
        <v>682</v>
      </c>
      <c r="H649" s="6" t="s">
        <v>38</v>
      </c>
      <c r="I649" s="6" t="s">
        <v>38</v>
      </c>
      <c r="J649" s="8" t="s">
        <v>558</v>
      </c>
      <c r="K649" s="5" t="s">
        <v>559</v>
      </c>
      <c r="L649" s="7" t="s">
        <v>560</v>
      </c>
      <c r="M649" s="9">
        <v>264700000</v>
      </c>
      <c r="N649" s="5" t="s">
        <v>527</v>
      </c>
      <c r="O649" s="32">
        <v>43740.5338383449</v>
      </c>
      <c r="P649" s="33">
        <v>43741.5922135764</v>
      </c>
      <c r="Q649" s="28" t="s">
        <v>2543</v>
      </c>
      <c r="R649" s="29" t="s">
        <v>2544</v>
      </c>
      <c r="S649" s="28" t="s">
        <v>63</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2545</v>
      </c>
      <c r="B650" s="6" t="s">
        <v>2546</v>
      </c>
      <c r="C650" s="6" t="s">
        <v>2271</v>
      </c>
      <c r="D650" s="7" t="s">
        <v>2541</v>
      </c>
      <c r="E650" s="28" t="s">
        <v>2542</v>
      </c>
      <c r="F650" s="5" t="s">
        <v>522</v>
      </c>
      <c r="G650" s="6" t="s">
        <v>682</v>
      </c>
      <c r="H650" s="6" t="s">
        <v>38</v>
      </c>
      <c r="I650" s="6" t="s">
        <v>38</v>
      </c>
      <c r="J650" s="8" t="s">
        <v>558</v>
      </c>
      <c r="K650" s="5" t="s">
        <v>559</v>
      </c>
      <c r="L650" s="7" t="s">
        <v>560</v>
      </c>
      <c r="M650" s="9">
        <v>264800000</v>
      </c>
      <c r="N650" s="5" t="s">
        <v>527</v>
      </c>
      <c r="O650" s="32">
        <v>43740.5338655903</v>
      </c>
      <c r="P650" s="33">
        <v>43741.5922137731</v>
      </c>
      <c r="Q650" s="28" t="s">
        <v>2547</v>
      </c>
      <c r="R650" s="29" t="s">
        <v>2548</v>
      </c>
      <c r="S650" s="28" t="s">
        <v>63</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2549</v>
      </c>
      <c r="B651" s="6" t="s">
        <v>2550</v>
      </c>
      <c r="C651" s="6" t="s">
        <v>2551</v>
      </c>
      <c r="D651" s="7" t="s">
        <v>2552</v>
      </c>
      <c r="E651" s="28" t="s">
        <v>2553</v>
      </c>
      <c r="F651" s="5" t="s">
        <v>522</v>
      </c>
      <c r="G651" s="6" t="s">
        <v>682</v>
      </c>
      <c r="H651" s="6" t="s">
        <v>38</v>
      </c>
      <c r="I651" s="6" t="s">
        <v>38</v>
      </c>
      <c r="J651" s="8" t="s">
        <v>2536</v>
      </c>
      <c r="K651" s="5" t="s">
        <v>2537</v>
      </c>
      <c r="L651" s="7" t="s">
        <v>2538</v>
      </c>
      <c r="M651" s="9">
        <v>264900000</v>
      </c>
      <c r="N651" s="5" t="s">
        <v>527</v>
      </c>
      <c r="O651" s="32">
        <v>43740.5406896181</v>
      </c>
      <c r="P651" s="33">
        <v>43740.6858829514</v>
      </c>
      <c r="Q651" s="28" t="s">
        <v>2554</v>
      </c>
      <c r="R651" s="29" t="s">
        <v>2555</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2556</v>
      </c>
      <c r="B652" s="6" t="s">
        <v>2557</v>
      </c>
      <c r="C652" s="6" t="s">
        <v>2551</v>
      </c>
      <c r="D652" s="7" t="s">
        <v>2552</v>
      </c>
      <c r="E652" s="28" t="s">
        <v>2553</v>
      </c>
      <c r="F652" s="5" t="s">
        <v>522</v>
      </c>
      <c r="G652" s="6" t="s">
        <v>682</v>
      </c>
      <c r="H652" s="6" t="s">
        <v>38</v>
      </c>
      <c r="I652" s="6" t="s">
        <v>38</v>
      </c>
      <c r="J652" s="8" t="s">
        <v>943</v>
      </c>
      <c r="K652" s="5" t="s">
        <v>944</v>
      </c>
      <c r="L652" s="7" t="s">
        <v>945</v>
      </c>
      <c r="M652" s="9">
        <v>265000000</v>
      </c>
      <c r="N652" s="5" t="s">
        <v>527</v>
      </c>
      <c r="O652" s="32">
        <v>43740.5430966088</v>
      </c>
      <c r="P652" s="33">
        <v>43740.6858831019</v>
      </c>
      <c r="Q652" s="28" t="s">
        <v>2558</v>
      </c>
      <c r="R652" s="29" t="s">
        <v>2559</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2560</v>
      </c>
      <c r="B653" s="6" t="s">
        <v>2561</v>
      </c>
      <c r="C653" s="6" t="s">
        <v>2551</v>
      </c>
      <c r="D653" s="7" t="s">
        <v>2552</v>
      </c>
      <c r="E653" s="28" t="s">
        <v>2553</v>
      </c>
      <c r="F653" s="5" t="s">
        <v>522</v>
      </c>
      <c r="G653" s="6" t="s">
        <v>682</v>
      </c>
      <c r="H653" s="6" t="s">
        <v>38</v>
      </c>
      <c r="I653" s="6" t="s">
        <v>38</v>
      </c>
      <c r="J653" s="8" t="s">
        <v>924</v>
      </c>
      <c r="K653" s="5" t="s">
        <v>925</v>
      </c>
      <c r="L653" s="7" t="s">
        <v>926</v>
      </c>
      <c r="M653" s="9">
        <v>265100000</v>
      </c>
      <c r="N653" s="5" t="s">
        <v>527</v>
      </c>
      <c r="O653" s="32">
        <v>43740.5445385764</v>
      </c>
      <c r="P653" s="33">
        <v>43740.6858832986</v>
      </c>
      <c r="Q653" s="28" t="s">
        <v>2562</v>
      </c>
      <c r="R653" s="29" t="s">
        <v>2563</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2564</v>
      </c>
      <c r="B654" s="6" t="s">
        <v>2565</v>
      </c>
      <c r="C654" s="6" t="s">
        <v>2551</v>
      </c>
      <c r="D654" s="7" t="s">
        <v>2552</v>
      </c>
      <c r="E654" s="28" t="s">
        <v>2553</v>
      </c>
      <c r="F654" s="5" t="s">
        <v>522</v>
      </c>
      <c r="G654" s="6" t="s">
        <v>682</v>
      </c>
      <c r="H654" s="6" t="s">
        <v>38</v>
      </c>
      <c r="I654" s="6" t="s">
        <v>38</v>
      </c>
      <c r="J654" s="8" t="s">
        <v>549</v>
      </c>
      <c r="K654" s="5" t="s">
        <v>550</v>
      </c>
      <c r="L654" s="7" t="s">
        <v>551</v>
      </c>
      <c r="M654" s="9">
        <v>262300000</v>
      </c>
      <c r="N654" s="5" t="s">
        <v>527</v>
      </c>
      <c r="O654" s="32">
        <v>43740.5461363079</v>
      </c>
      <c r="P654" s="33">
        <v>43740.6858834838</v>
      </c>
      <c r="Q654" s="28" t="s">
        <v>2566</v>
      </c>
      <c r="R654" s="29" t="s">
        <v>2567</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2568</v>
      </c>
      <c r="B655" s="6" t="s">
        <v>2569</v>
      </c>
      <c r="C655" s="6" t="s">
        <v>2570</v>
      </c>
      <c r="D655" s="7" t="s">
        <v>2571</v>
      </c>
      <c r="E655" s="28" t="s">
        <v>2572</v>
      </c>
      <c r="F655" s="5" t="s">
        <v>22</v>
      </c>
      <c r="G655" s="6" t="s">
        <v>37</v>
      </c>
      <c r="H655" s="6" t="s">
        <v>2573</v>
      </c>
      <c r="I655" s="6" t="s">
        <v>38</v>
      </c>
      <c r="J655" s="8" t="s">
        <v>247</v>
      </c>
      <c r="K655" s="5" t="s">
        <v>248</v>
      </c>
      <c r="L655" s="7" t="s">
        <v>249</v>
      </c>
      <c r="M655" s="9">
        <v>323200000</v>
      </c>
      <c r="N655" s="5" t="s">
        <v>538</v>
      </c>
      <c r="O655" s="32">
        <v>43740.5474417477</v>
      </c>
      <c r="P655" s="33">
        <v>43741.4067120023</v>
      </c>
      <c r="Q655" s="28" t="s">
        <v>38</v>
      </c>
      <c r="R655" s="29" t="s">
        <v>2574</v>
      </c>
      <c r="S655" s="28" t="s">
        <v>63</v>
      </c>
      <c r="T655" s="28" t="s">
        <v>2107</v>
      </c>
      <c r="U655" s="5" t="s">
        <v>823</v>
      </c>
      <c r="V655" s="30" t="s">
        <v>2575</v>
      </c>
      <c r="W655" s="7" t="s">
        <v>2576</v>
      </c>
      <c r="X655" s="7" t="s">
        <v>38</v>
      </c>
      <c r="Y655" s="5" t="s">
        <v>2513</v>
      </c>
      <c r="Z655" s="5" t="s">
        <v>38</v>
      </c>
      <c r="AA655" s="6" t="s">
        <v>38</v>
      </c>
      <c r="AB655" s="6" t="s">
        <v>38</v>
      </c>
      <c r="AC655" s="6" t="s">
        <v>38</v>
      </c>
      <c r="AD655" s="6" t="s">
        <v>38</v>
      </c>
      <c r="AE655" s="6" t="s">
        <v>38</v>
      </c>
    </row>
    <row r="656">
      <c r="A656" s="28" t="s">
        <v>2577</v>
      </c>
      <c r="B656" s="6" t="s">
        <v>2578</v>
      </c>
      <c r="C656" s="6" t="s">
        <v>1939</v>
      </c>
      <c r="D656" s="7" t="s">
        <v>1940</v>
      </c>
      <c r="E656" s="28" t="s">
        <v>1941</v>
      </c>
      <c r="F656" s="5" t="s">
        <v>522</v>
      </c>
      <c r="G656" s="6" t="s">
        <v>682</v>
      </c>
      <c r="H656" s="6" t="s">
        <v>38</v>
      </c>
      <c r="I656" s="6" t="s">
        <v>38</v>
      </c>
      <c r="J656" s="8" t="s">
        <v>911</v>
      </c>
      <c r="K656" s="5" t="s">
        <v>912</v>
      </c>
      <c r="L656" s="7" t="s">
        <v>913</v>
      </c>
      <c r="M656" s="9">
        <v>265400000</v>
      </c>
      <c r="N656" s="5" t="s">
        <v>527</v>
      </c>
      <c r="O656" s="32">
        <v>43740.5623809375</v>
      </c>
      <c r="P656" s="33">
        <v>43741.1252601852</v>
      </c>
      <c r="Q656" s="28" t="s">
        <v>2579</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2580</v>
      </c>
      <c r="B657" s="6" t="s">
        <v>2581</v>
      </c>
      <c r="C657" s="6" t="s">
        <v>1939</v>
      </c>
      <c r="D657" s="7" t="s">
        <v>1940</v>
      </c>
      <c r="E657" s="28" t="s">
        <v>1941</v>
      </c>
      <c r="F657" s="5" t="s">
        <v>522</v>
      </c>
      <c r="G657" s="6" t="s">
        <v>682</v>
      </c>
      <c r="H657" s="6" t="s">
        <v>38</v>
      </c>
      <c r="I657" s="6" t="s">
        <v>38</v>
      </c>
      <c r="J657" s="8" t="s">
        <v>567</v>
      </c>
      <c r="K657" s="5" t="s">
        <v>568</v>
      </c>
      <c r="L657" s="7" t="s">
        <v>569</v>
      </c>
      <c r="M657" s="9">
        <v>317500000</v>
      </c>
      <c r="N657" s="5" t="s">
        <v>527</v>
      </c>
      <c r="O657" s="32">
        <v>43740.5664230671</v>
      </c>
      <c r="P657" s="33">
        <v>43741.1254986921</v>
      </c>
      <c r="Q657" s="28" t="s">
        <v>2582</v>
      </c>
      <c r="R657" s="29" t="s">
        <v>2583</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2584</v>
      </c>
      <c r="B658" s="6" t="s">
        <v>2585</v>
      </c>
      <c r="C658" s="6" t="s">
        <v>1435</v>
      </c>
      <c r="D658" s="7" t="s">
        <v>2586</v>
      </c>
      <c r="E658" s="28" t="s">
        <v>2587</v>
      </c>
      <c r="F658" s="5" t="s">
        <v>522</v>
      </c>
      <c r="G658" s="6" t="s">
        <v>682</v>
      </c>
      <c r="H658" s="6" t="s">
        <v>38</v>
      </c>
      <c r="I658" s="6" t="s">
        <v>38</v>
      </c>
      <c r="J658" s="8" t="s">
        <v>892</v>
      </c>
      <c r="K658" s="5" t="s">
        <v>893</v>
      </c>
      <c r="L658" s="7" t="s">
        <v>894</v>
      </c>
      <c r="M658" s="9">
        <v>265600000</v>
      </c>
      <c r="N658" s="5" t="s">
        <v>527</v>
      </c>
      <c r="O658" s="32">
        <v>43740.5687361921</v>
      </c>
      <c r="P658" s="33">
        <v>43742.2407934838</v>
      </c>
      <c r="Q658" s="28" t="s">
        <v>38</v>
      </c>
      <c r="R658" s="29" t="s">
        <v>2588</v>
      </c>
      <c r="S658" s="28" t="s">
        <v>63</v>
      </c>
      <c r="T658" s="28" t="s">
        <v>38</v>
      </c>
      <c r="U658" s="5" t="s">
        <v>38</v>
      </c>
      <c r="V658" s="28" t="s">
        <v>895</v>
      </c>
      <c r="W658" s="7" t="s">
        <v>38</v>
      </c>
      <c r="X658" s="7" t="s">
        <v>38</v>
      </c>
      <c r="Y658" s="5" t="s">
        <v>38</v>
      </c>
      <c r="Z658" s="5" t="s">
        <v>38</v>
      </c>
      <c r="AA658" s="6" t="s">
        <v>38</v>
      </c>
      <c r="AB658" s="6" t="s">
        <v>38</v>
      </c>
      <c r="AC658" s="6" t="s">
        <v>38</v>
      </c>
      <c r="AD658" s="6" t="s">
        <v>38</v>
      </c>
      <c r="AE658" s="6" t="s">
        <v>38</v>
      </c>
    </row>
    <row r="659">
      <c r="A659" s="28" t="s">
        <v>2589</v>
      </c>
      <c r="B659" s="6" t="s">
        <v>2590</v>
      </c>
      <c r="C659" s="6" t="s">
        <v>1435</v>
      </c>
      <c r="D659" s="7" t="s">
        <v>2586</v>
      </c>
      <c r="E659" s="28" t="s">
        <v>2587</v>
      </c>
      <c r="F659" s="5" t="s">
        <v>522</v>
      </c>
      <c r="G659" s="6" t="s">
        <v>682</v>
      </c>
      <c r="H659" s="6" t="s">
        <v>38</v>
      </c>
      <c r="I659" s="6" t="s">
        <v>38</v>
      </c>
      <c r="J659" s="8" t="s">
        <v>1446</v>
      </c>
      <c r="K659" s="5" t="s">
        <v>1447</v>
      </c>
      <c r="L659" s="7" t="s">
        <v>1448</v>
      </c>
      <c r="M659" s="9">
        <v>265700000</v>
      </c>
      <c r="N659" s="5" t="s">
        <v>527</v>
      </c>
      <c r="O659" s="32">
        <v>43740.5688645833</v>
      </c>
      <c r="P659" s="33">
        <v>43742.2407936343</v>
      </c>
      <c r="Q659" s="28" t="s">
        <v>38</v>
      </c>
      <c r="R659" s="29" t="s">
        <v>2591</v>
      </c>
      <c r="S659" s="28" t="s">
        <v>63</v>
      </c>
      <c r="T659" s="28" t="s">
        <v>38</v>
      </c>
      <c r="U659" s="5" t="s">
        <v>38</v>
      </c>
      <c r="V659" s="28" t="s">
        <v>895</v>
      </c>
      <c r="W659" s="7" t="s">
        <v>38</v>
      </c>
      <c r="X659" s="7" t="s">
        <v>38</v>
      </c>
      <c r="Y659" s="5" t="s">
        <v>38</v>
      </c>
      <c r="Z659" s="5" t="s">
        <v>38</v>
      </c>
      <c r="AA659" s="6" t="s">
        <v>38</v>
      </c>
      <c r="AB659" s="6" t="s">
        <v>38</v>
      </c>
      <c r="AC659" s="6" t="s">
        <v>38</v>
      </c>
      <c r="AD659" s="6" t="s">
        <v>38</v>
      </c>
      <c r="AE659" s="6" t="s">
        <v>38</v>
      </c>
    </row>
    <row r="660">
      <c r="A660" s="28" t="s">
        <v>2592</v>
      </c>
      <c r="B660" s="6" t="s">
        <v>2593</v>
      </c>
      <c r="C660" s="6" t="s">
        <v>1435</v>
      </c>
      <c r="D660" s="7" t="s">
        <v>2586</v>
      </c>
      <c r="E660" s="28" t="s">
        <v>2587</v>
      </c>
      <c r="F660" s="5" t="s">
        <v>522</v>
      </c>
      <c r="G660" s="6" t="s">
        <v>682</v>
      </c>
      <c r="H660" s="6" t="s">
        <v>38</v>
      </c>
      <c r="I660" s="6" t="s">
        <v>38</v>
      </c>
      <c r="J660" s="8" t="s">
        <v>993</v>
      </c>
      <c r="K660" s="5" t="s">
        <v>994</v>
      </c>
      <c r="L660" s="7" t="s">
        <v>902</v>
      </c>
      <c r="M660" s="9">
        <v>286500000</v>
      </c>
      <c r="N660" s="5" t="s">
        <v>527</v>
      </c>
      <c r="O660" s="32">
        <v>43740.5688649306</v>
      </c>
      <c r="P660" s="33">
        <v>43742.240793831</v>
      </c>
      <c r="Q660" s="28" t="s">
        <v>38</v>
      </c>
      <c r="R660" s="29" t="s">
        <v>38</v>
      </c>
      <c r="S660" s="28" t="s">
        <v>63</v>
      </c>
      <c r="T660" s="28" t="s">
        <v>38</v>
      </c>
      <c r="U660" s="5" t="s">
        <v>38</v>
      </c>
      <c r="V660" s="28" t="s">
        <v>436</v>
      </c>
      <c r="W660" s="7" t="s">
        <v>38</v>
      </c>
      <c r="X660" s="7" t="s">
        <v>38</v>
      </c>
      <c r="Y660" s="5" t="s">
        <v>38</v>
      </c>
      <c r="Z660" s="5" t="s">
        <v>38</v>
      </c>
      <c r="AA660" s="6" t="s">
        <v>38</v>
      </c>
      <c r="AB660" s="6" t="s">
        <v>38</v>
      </c>
      <c r="AC660" s="6" t="s">
        <v>38</v>
      </c>
      <c r="AD660" s="6" t="s">
        <v>38</v>
      </c>
      <c r="AE660" s="6" t="s">
        <v>38</v>
      </c>
    </row>
    <row r="661">
      <c r="A661" s="28" t="s">
        <v>2594</v>
      </c>
      <c r="B661" s="6" t="s">
        <v>2595</v>
      </c>
      <c r="C661" s="6" t="s">
        <v>1435</v>
      </c>
      <c r="D661" s="7" t="s">
        <v>2586</v>
      </c>
      <c r="E661" s="28" t="s">
        <v>2587</v>
      </c>
      <c r="F661" s="5" t="s">
        <v>522</v>
      </c>
      <c r="G661" s="6" t="s">
        <v>682</v>
      </c>
      <c r="H661" s="6" t="s">
        <v>38</v>
      </c>
      <c r="I661" s="6" t="s">
        <v>38</v>
      </c>
      <c r="J661" s="8" t="s">
        <v>670</v>
      </c>
      <c r="K661" s="5" t="s">
        <v>671</v>
      </c>
      <c r="L661" s="7" t="s">
        <v>672</v>
      </c>
      <c r="M661" s="9">
        <v>265900000</v>
      </c>
      <c r="N661" s="5" t="s">
        <v>527</v>
      </c>
      <c r="O661" s="32">
        <v>43740.5688649306</v>
      </c>
      <c r="P661" s="33">
        <v>43742.2407940162</v>
      </c>
      <c r="Q661" s="28" t="s">
        <v>2596</v>
      </c>
      <c r="R661" s="29" t="s">
        <v>2597</v>
      </c>
      <c r="S661" s="28" t="s">
        <v>63</v>
      </c>
      <c r="T661" s="28" t="s">
        <v>38</v>
      </c>
      <c r="U661" s="5" t="s">
        <v>38</v>
      </c>
      <c r="V661" s="28" t="s">
        <v>436</v>
      </c>
      <c r="W661" s="7" t="s">
        <v>38</v>
      </c>
      <c r="X661" s="7" t="s">
        <v>38</v>
      </c>
      <c r="Y661" s="5" t="s">
        <v>38</v>
      </c>
      <c r="Z661" s="5" t="s">
        <v>38</v>
      </c>
      <c r="AA661" s="6" t="s">
        <v>38</v>
      </c>
      <c r="AB661" s="6" t="s">
        <v>38</v>
      </c>
      <c r="AC661" s="6" t="s">
        <v>38</v>
      </c>
      <c r="AD661" s="6" t="s">
        <v>38</v>
      </c>
      <c r="AE661" s="6" t="s">
        <v>38</v>
      </c>
    </row>
    <row r="662">
      <c r="A662" s="28" t="s">
        <v>2598</v>
      </c>
      <c r="B662" s="6" t="s">
        <v>2599</v>
      </c>
      <c r="C662" s="6" t="s">
        <v>1435</v>
      </c>
      <c r="D662" s="7" t="s">
        <v>2586</v>
      </c>
      <c r="E662" s="28" t="s">
        <v>2587</v>
      </c>
      <c r="F662" s="5" t="s">
        <v>522</v>
      </c>
      <c r="G662" s="6" t="s">
        <v>682</v>
      </c>
      <c r="H662" s="6" t="s">
        <v>38</v>
      </c>
      <c r="I662" s="6" t="s">
        <v>38</v>
      </c>
      <c r="J662" s="8" t="s">
        <v>2536</v>
      </c>
      <c r="K662" s="5" t="s">
        <v>2537</v>
      </c>
      <c r="L662" s="7" t="s">
        <v>2538</v>
      </c>
      <c r="M662" s="9">
        <v>266000000</v>
      </c>
      <c r="N662" s="5" t="s">
        <v>62</v>
      </c>
      <c r="O662" s="32">
        <v>43740.5688653125</v>
      </c>
      <c r="P662" s="33">
        <v>43742.2407945602</v>
      </c>
      <c r="Q662" s="28" t="s">
        <v>2600</v>
      </c>
      <c r="R662" s="29" t="s">
        <v>38</v>
      </c>
      <c r="S662" s="28" t="s">
        <v>63</v>
      </c>
      <c r="T662" s="28" t="s">
        <v>38</v>
      </c>
      <c r="U662" s="5" t="s">
        <v>38</v>
      </c>
      <c r="V662" s="28" t="s">
        <v>436</v>
      </c>
      <c r="W662" s="7" t="s">
        <v>38</v>
      </c>
      <c r="X662" s="7" t="s">
        <v>38</v>
      </c>
      <c r="Y662" s="5" t="s">
        <v>38</v>
      </c>
      <c r="Z662" s="5" t="s">
        <v>38</v>
      </c>
      <c r="AA662" s="6" t="s">
        <v>38</v>
      </c>
      <c r="AB662" s="6" t="s">
        <v>38</v>
      </c>
      <c r="AC662" s="6" t="s">
        <v>38</v>
      </c>
      <c r="AD662" s="6" t="s">
        <v>38</v>
      </c>
      <c r="AE662" s="6" t="s">
        <v>38</v>
      </c>
    </row>
    <row r="663">
      <c r="A663" s="28" t="s">
        <v>2601</v>
      </c>
      <c r="B663" s="6" t="s">
        <v>2602</v>
      </c>
      <c r="C663" s="6" t="s">
        <v>2271</v>
      </c>
      <c r="D663" s="7" t="s">
        <v>2603</v>
      </c>
      <c r="E663" s="28" t="s">
        <v>2604</v>
      </c>
      <c r="F663" s="5" t="s">
        <v>522</v>
      </c>
      <c r="G663" s="6" t="s">
        <v>682</v>
      </c>
      <c r="H663" s="6" t="s">
        <v>38</v>
      </c>
      <c r="I663" s="6" t="s">
        <v>38</v>
      </c>
      <c r="J663" s="8" t="s">
        <v>661</v>
      </c>
      <c r="K663" s="5" t="s">
        <v>662</v>
      </c>
      <c r="L663" s="7" t="s">
        <v>663</v>
      </c>
      <c r="M663" s="9">
        <v>266100000</v>
      </c>
      <c r="N663" s="5" t="s">
        <v>527</v>
      </c>
      <c r="O663" s="32">
        <v>43740.6061093403</v>
      </c>
      <c r="P663" s="33">
        <v>43741.3317174421</v>
      </c>
      <c r="Q663" s="28" t="s">
        <v>38</v>
      </c>
      <c r="R663" s="29" t="s">
        <v>38</v>
      </c>
      <c r="S663" s="28" t="s">
        <v>63</v>
      </c>
      <c r="T663" s="28" t="s">
        <v>38</v>
      </c>
      <c r="U663" s="5" t="s">
        <v>38</v>
      </c>
      <c r="V663" s="28" t="s">
        <v>436</v>
      </c>
      <c r="W663" s="7" t="s">
        <v>38</v>
      </c>
      <c r="X663" s="7" t="s">
        <v>38</v>
      </c>
      <c r="Y663" s="5" t="s">
        <v>38</v>
      </c>
      <c r="Z663" s="5" t="s">
        <v>38</v>
      </c>
      <c r="AA663" s="6" t="s">
        <v>38</v>
      </c>
      <c r="AB663" s="6" t="s">
        <v>38</v>
      </c>
      <c r="AC663" s="6" t="s">
        <v>38</v>
      </c>
      <c r="AD663" s="6" t="s">
        <v>38</v>
      </c>
      <c r="AE663" s="6" t="s">
        <v>38</v>
      </c>
    </row>
    <row r="664">
      <c r="A664" s="28" t="s">
        <v>2605</v>
      </c>
      <c r="B664" s="6" t="s">
        <v>2606</v>
      </c>
      <c r="C664" s="6" t="s">
        <v>2271</v>
      </c>
      <c r="D664" s="7" t="s">
        <v>2603</v>
      </c>
      <c r="E664" s="28" t="s">
        <v>2604</v>
      </c>
      <c r="F664" s="5" t="s">
        <v>522</v>
      </c>
      <c r="G664" s="6" t="s">
        <v>682</v>
      </c>
      <c r="H664" s="6" t="s">
        <v>38</v>
      </c>
      <c r="I664" s="6" t="s">
        <v>38</v>
      </c>
      <c r="J664" s="8" t="s">
        <v>666</v>
      </c>
      <c r="K664" s="5" t="s">
        <v>667</v>
      </c>
      <c r="L664" s="7" t="s">
        <v>606</v>
      </c>
      <c r="M664" s="9">
        <v>266200000</v>
      </c>
      <c r="N664" s="5" t="s">
        <v>527</v>
      </c>
      <c r="O664" s="32">
        <v>43740.6076859606</v>
      </c>
      <c r="P664" s="33">
        <v>43741.3317176273</v>
      </c>
      <c r="Q664" s="28" t="s">
        <v>38</v>
      </c>
      <c r="R664" s="29" t="s">
        <v>2607</v>
      </c>
      <c r="S664" s="28" t="s">
        <v>63</v>
      </c>
      <c r="T664" s="28" t="s">
        <v>38</v>
      </c>
      <c r="U664" s="5" t="s">
        <v>38</v>
      </c>
      <c r="V664" s="28" t="s">
        <v>436</v>
      </c>
      <c r="W664" s="7" t="s">
        <v>38</v>
      </c>
      <c r="X664" s="7" t="s">
        <v>38</v>
      </c>
      <c r="Y664" s="5" t="s">
        <v>38</v>
      </c>
      <c r="Z664" s="5" t="s">
        <v>38</v>
      </c>
      <c r="AA664" s="6" t="s">
        <v>38</v>
      </c>
      <c r="AB664" s="6" t="s">
        <v>38</v>
      </c>
      <c r="AC664" s="6" t="s">
        <v>38</v>
      </c>
      <c r="AD664" s="6" t="s">
        <v>38</v>
      </c>
      <c r="AE664" s="6" t="s">
        <v>38</v>
      </c>
    </row>
    <row r="665">
      <c r="A665" s="28" t="s">
        <v>2608</v>
      </c>
      <c r="B665" s="6" t="s">
        <v>2609</v>
      </c>
      <c r="C665" s="6" t="s">
        <v>2271</v>
      </c>
      <c r="D665" s="7" t="s">
        <v>2603</v>
      </c>
      <c r="E665" s="28" t="s">
        <v>2604</v>
      </c>
      <c r="F665" s="5" t="s">
        <v>522</v>
      </c>
      <c r="G665" s="6" t="s">
        <v>682</v>
      </c>
      <c r="H665" s="6" t="s">
        <v>2610</v>
      </c>
      <c r="I665" s="6" t="s">
        <v>38</v>
      </c>
      <c r="J665" s="8" t="s">
        <v>666</v>
      </c>
      <c r="K665" s="5" t="s">
        <v>667</v>
      </c>
      <c r="L665" s="7" t="s">
        <v>606</v>
      </c>
      <c r="M665" s="9">
        <v>266300000</v>
      </c>
      <c r="N665" s="5" t="s">
        <v>62</v>
      </c>
      <c r="O665" s="32">
        <v>43740.6090694097</v>
      </c>
      <c r="P665" s="33">
        <v>43741.3317178241</v>
      </c>
      <c r="Q665" s="28" t="s">
        <v>2611</v>
      </c>
      <c r="R665" s="29" t="s">
        <v>38</v>
      </c>
      <c r="S665" s="28" t="s">
        <v>63</v>
      </c>
      <c r="T665" s="28" t="s">
        <v>38</v>
      </c>
      <c r="U665" s="5" t="s">
        <v>38</v>
      </c>
      <c r="V665" s="28" t="s">
        <v>436</v>
      </c>
      <c r="W665" s="7" t="s">
        <v>38</v>
      </c>
      <c r="X665" s="7" t="s">
        <v>38</v>
      </c>
      <c r="Y665" s="5" t="s">
        <v>38</v>
      </c>
      <c r="Z665" s="5" t="s">
        <v>38</v>
      </c>
      <c r="AA665" s="6" t="s">
        <v>38</v>
      </c>
      <c r="AB665" s="6" t="s">
        <v>38</v>
      </c>
      <c r="AC665" s="6" t="s">
        <v>38</v>
      </c>
      <c r="AD665" s="6" t="s">
        <v>38</v>
      </c>
      <c r="AE665" s="6" t="s">
        <v>38</v>
      </c>
    </row>
    <row r="666">
      <c r="A666" s="28" t="s">
        <v>2612</v>
      </c>
      <c r="B666" s="6" t="s">
        <v>2613</v>
      </c>
      <c r="C666" s="6" t="s">
        <v>1666</v>
      </c>
      <c r="D666" s="7" t="s">
        <v>2614</v>
      </c>
      <c r="E666" s="28" t="s">
        <v>2615</v>
      </c>
      <c r="F666" s="5" t="s">
        <v>522</v>
      </c>
      <c r="G666" s="6" t="s">
        <v>682</v>
      </c>
      <c r="H666" s="6" t="s">
        <v>38</v>
      </c>
      <c r="I666" s="6" t="s">
        <v>38</v>
      </c>
      <c r="J666" s="8" t="s">
        <v>911</v>
      </c>
      <c r="K666" s="5" t="s">
        <v>912</v>
      </c>
      <c r="L666" s="7" t="s">
        <v>913</v>
      </c>
      <c r="M666" s="9">
        <v>266400000</v>
      </c>
      <c r="N666" s="5" t="s">
        <v>62</v>
      </c>
      <c r="O666" s="32">
        <v>43740.6096829514</v>
      </c>
      <c r="P666" s="33">
        <v>43741.955591088</v>
      </c>
      <c r="Q666" s="28" t="s">
        <v>38</v>
      </c>
      <c r="R666" s="29" t="s">
        <v>38</v>
      </c>
      <c r="S666" s="28" t="s">
        <v>63</v>
      </c>
      <c r="T666" s="28" t="s">
        <v>38</v>
      </c>
      <c r="U666" s="5" t="s">
        <v>38</v>
      </c>
      <c r="V666" s="28" t="s">
        <v>570</v>
      </c>
      <c r="W666" s="7" t="s">
        <v>38</v>
      </c>
      <c r="X666" s="7" t="s">
        <v>38</v>
      </c>
      <c r="Y666" s="5" t="s">
        <v>38</v>
      </c>
      <c r="Z666" s="5" t="s">
        <v>38</v>
      </c>
      <c r="AA666" s="6" t="s">
        <v>38</v>
      </c>
      <c r="AB666" s="6" t="s">
        <v>38</v>
      </c>
      <c r="AC666" s="6" t="s">
        <v>38</v>
      </c>
      <c r="AD666" s="6" t="s">
        <v>38</v>
      </c>
      <c r="AE666" s="6" t="s">
        <v>38</v>
      </c>
    </row>
    <row r="667">
      <c r="A667" s="28" t="s">
        <v>2616</v>
      </c>
      <c r="B667" s="6" t="s">
        <v>2617</v>
      </c>
      <c r="C667" s="6" t="s">
        <v>2618</v>
      </c>
      <c r="D667" s="7" t="s">
        <v>2614</v>
      </c>
      <c r="E667" s="28" t="s">
        <v>2615</v>
      </c>
      <c r="F667" s="5" t="s">
        <v>522</v>
      </c>
      <c r="G667" s="6" t="s">
        <v>682</v>
      </c>
      <c r="H667" s="6" t="s">
        <v>38</v>
      </c>
      <c r="I667" s="6" t="s">
        <v>38</v>
      </c>
      <c r="J667" s="8" t="s">
        <v>911</v>
      </c>
      <c r="K667" s="5" t="s">
        <v>912</v>
      </c>
      <c r="L667" s="7" t="s">
        <v>913</v>
      </c>
      <c r="M667" s="9">
        <v>266500000</v>
      </c>
      <c r="N667" s="5" t="s">
        <v>538</v>
      </c>
      <c r="O667" s="32">
        <v>43740.6096831019</v>
      </c>
      <c r="P667" s="33">
        <v>43741.9555912847</v>
      </c>
      <c r="Q667" s="28" t="s">
        <v>38</v>
      </c>
      <c r="R667" s="29" t="s">
        <v>2619</v>
      </c>
      <c r="S667" s="28" t="s">
        <v>63</v>
      </c>
      <c r="T667" s="28" t="s">
        <v>38</v>
      </c>
      <c r="U667" s="5" t="s">
        <v>38</v>
      </c>
      <c r="V667" s="28" t="s">
        <v>570</v>
      </c>
      <c r="W667" s="7" t="s">
        <v>38</v>
      </c>
      <c r="X667" s="7" t="s">
        <v>38</v>
      </c>
      <c r="Y667" s="5" t="s">
        <v>38</v>
      </c>
      <c r="Z667" s="5" t="s">
        <v>38</v>
      </c>
      <c r="AA667" s="6" t="s">
        <v>38</v>
      </c>
      <c r="AB667" s="6" t="s">
        <v>38</v>
      </c>
      <c r="AC667" s="6" t="s">
        <v>38</v>
      </c>
      <c r="AD667" s="6" t="s">
        <v>38</v>
      </c>
      <c r="AE667" s="6" t="s">
        <v>38</v>
      </c>
    </row>
    <row r="668">
      <c r="A668" s="28" t="s">
        <v>2620</v>
      </c>
      <c r="B668" s="6" t="s">
        <v>2621</v>
      </c>
      <c r="C668" s="6" t="s">
        <v>1666</v>
      </c>
      <c r="D668" s="7" t="s">
        <v>2614</v>
      </c>
      <c r="E668" s="28" t="s">
        <v>2615</v>
      </c>
      <c r="F668" s="5" t="s">
        <v>522</v>
      </c>
      <c r="G668" s="6" t="s">
        <v>682</v>
      </c>
      <c r="H668" s="6" t="s">
        <v>38</v>
      </c>
      <c r="I668" s="6" t="s">
        <v>38</v>
      </c>
      <c r="J668" s="8" t="s">
        <v>1750</v>
      </c>
      <c r="K668" s="5" t="s">
        <v>1751</v>
      </c>
      <c r="L668" s="7" t="s">
        <v>1752</v>
      </c>
      <c r="M668" s="9">
        <v>266600000</v>
      </c>
      <c r="N668" s="5" t="s">
        <v>527</v>
      </c>
      <c r="O668" s="32">
        <v>43740.6096832986</v>
      </c>
      <c r="P668" s="33">
        <v>43741.3206718403</v>
      </c>
      <c r="Q668" s="28" t="s">
        <v>2622</v>
      </c>
      <c r="R668" s="29" t="s">
        <v>38</v>
      </c>
      <c r="S668" s="28" t="s">
        <v>63</v>
      </c>
      <c r="T668" s="28" t="s">
        <v>38</v>
      </c>
      <c r="U668" s="5" t="s">
        <v>38</v>
      </c>
      <c r="V668" s="28" t="s">
        <v>570</v>
      </c>
      <c r="W668" s="7" t="s">
        <v>38</v>
      </c>
      <c r="X668" s="7" t="s">
        <v>38</v>
      </c>
      <c r="Y668" s="5" t="s">
        <v>38</v>
      </c>
      <c r="Z668" s="5" t="s">
        <v>38</v>
      </c>
      <c r="AA668" s="6" t="s">
        <v>38</v>
      </c>
      <c r="AB668" s="6" t="s">
        <v>38</v>
      </c>
      <c r="AC668" s="6" t="s">
        <v>38</v>
      </c>
      <c r="AD668" s="6" t="s">
        <v>38</v>
      </c>
      <c r="AE668" s="6" t="s">
        <v>38</v>
      </c>
    </row>
    <row r="669">
      <c r="A669" s="28" t="s">
        <v>2623</v>
      </c>
      <c r="B669" s="6" t="s">
        <v>2624</v>
      </c>
      <c r="C669" s="6" t="s">
        <v>1666</v>
      </c>
      <c r="D669" s="7" t="s">
        <v>2614</v>
      </c>
      <c r="E669" s="28" t="s">
        <v>2615</v>
      </c>
      <c r="F669" s="5" t="s">
        <v>546</v>
      </c>
      <c r="G669" s="6" t="s">
        <v>37</v>
      </c>
      <c r="H669" s="6" t="s">
        <v>38</v>
      </c>
      <c r="I669" s="6" t="s">
        <v>38</v>
      </c>
      <c r="J669" s="8" t="s">
        <v>1750</v>
      </c>
      <c r="K669" s="5" t="s">
        <v>1751</v>
      </c>
      <c r="L669" s="7" t="s">
        <v>1752</v>
      </c>
      <c r="M669" s="9">
        <v>266700000</v>
      </c>
      <c r="N669" s="5" t="s">
        <v>527</v>
      </c>
      <c r="O669" s="32">
        <v>43740.6096834838</v>
      </c>
      <c r="P669" s="33">
        <v>43741.3206710995</v>
      </c>
      <c r="Q669" s="28" t="s">
        <v>2625</v>
      </c>
      <c r="R669" s="29" t="s">
        <v>38</v>
      </c>
      <c r="S669" s="28" t="s">
        <v>63</v>
      </c>
      <c r="T669" s="28" t="s">
        <v>38</v>
      </c>
      <c r="U669" s="5" t="s">
        <v>38</v>
      </c>
      <c r="V669" s="28" t="s">
        <v>570</v>
      </c>
      <c r="W669" s="7" t="s">
        <v>38</v>
      </c>
      <c r="X669" s="7" t="s">
        <v>38</v>
      </c>
      <c r="Y669" s="5" t="s">
        <v>38</v>
      </c>
      <c r="Z669" s="5" t="s">
        <v>38</v>
      </c>
      <c r="AA669" s="6" t="s">
        <v>38</v>
      </c>
      <c r="AB669" s="6" t="s">
        <v>123</v>
      </c>
      <c r="AC669" s="6" t="s">
        <v>131</v>
      </c>
      <c r="AD669" s="6" t="s">
        <v>38</v>
      </c>
      <c r="AE669" s="6" t="s">
        <v>38</v>
      </c>
    </row>
    <row r="670">
      <c r="A670" s="28" t="s">
        <v>2626</v>
      </c>
      <c r="B670" s="6" t="s">
        <v>2627</v>
      </c>
      <c r="C670" s="6" t="s">
        <v>1666</v>
      </c>
      <c r="D670" s="7" t="s">
        <v>2614</v>
      </c>
      <c r="E670" s="28" t="s">
        <v>2615</v>
      </c>
      <c r="F670" s="5" t="s">
        <v>522</v>
      </c>
      <c r="G670" s="6" t="s">
        <v>682</v>
      </c>
      <c r="H670" s="6" t="s">
        <v>38</v>
      </c>
      <c r="I670" s="6" t="s">
        <v>38</v>
      </c>
      <c r="J670" s="8" t="s">
        <v>900</v>
      </c>
      <c r="K670" s="5" t="s">
        <v>901</v>
      </c>
      <c r="L670" s="7" t="s">
        <v>902</v>
      </c>
      <c r="M670" s="9">
        <v>266800000</v>
      </c>
      <c r="N670" s="5" t="s">
        <v>527</v>
      </c>
      <c r="O670" s="32">
        <v>43740.6096836458</v>
      </c>
      <c r="P670" s="33">
        <v>43741.3206712963</v>
      </c>
      <c r="Q670" s="28" t="s">
        <v>2628</v>
      </c>
      <c r="R670" s="29" t="s">
        <v>2629</v>
      </c>
      <c r="S670" s="28" t="s">
        <v>63</v>
      </c>
      <c r="T670" s="28" t="s">
        <v>38</v>
      </c>
      <c r="U670" s="5" t="s">
        <v>38</v>
      </c>
      <c r="V670" s="28" t="s">
        <v>570</v>
      </c>
      <c r="W670" s="7" t="s">
        <v>38</v>
      </c>
      <c r="X670" s="7" t="s">
        <v>38</v>
      </c>
      <c r="Y670" s="5" t="s">
        <v>38</v>
      </c>
      <c r="Z670" s="5" t="s">
        <v>38</v>
      </c>
      <c r="AA670" s="6" t="s">
        <v>38</v>
      </c>
      <c r="AB670" s="6" t="s">
        <v>38</v>
      </c>
      <c r="AC670" s="6" t="s">
        <v>38</v>
      </c>
      <c r="AD670" s="6" t="s">
        <v>38</v>
      </c>
      <c r="AE670" s="6" t="s">
        <v>38</v>
      </c>
    </row>
    <row r="671">
      <c r="A671" s="28" t="s">
        <v>2630</v>
      </c>
      <c r="B671" s="6" t="s">
        <v>2631</v>
      </c>
      <c r="C671" s="6" t="s">
        <v>1666</v>
      </c>
      <c r="D671" s="7" t="s">
        <v>2614</v>
      </c>
      <c r="E671" s="28" t="s">
        <v>2615</v>
      </c>
      <c r="F671" s="5" t="s">
        <v>522</v>
      </c>
      <c r="G671" s="6" t="s">
        <v>682</v>
      </c>
      <c r="H671" s="6" t="s">
        <v>38</v>
      </c>
      <c r="I671" s="6" t="s">
        <v>38</v>
      </c>
      <c r="J671" s="8" t="s">
        <v>900</v>
      </c>
      <c r="K671" s="5" t="s">
        <v>901</v>
      </c>
      <c r="L671" s="7" t="s">
        <v>902</v>
      </c>
      <c r="M671" s="9">
        <v>266900000</v>
      </c>
      <c r="N671" s="5" t="s">
        <v>527</v>
      </c>
      <c r="O671" s="32">
        <v>43740.609683831</v>
      </c>
      <c r="P671" s="33">
        <v>43741.3206714468</v>
      </c>
      <c r="Q671" s="28" t="s">
        <v>2632</v>
      </c>
      <c r="R671" s="29" t="s">
        <v>2633</v>
      </c>
      <c r="S671" s="28" t="s">
        <v>63</v>
      </c>
      <c r="T671" s="28" t="s">
        <v>38</v>
      </c>
      <c r="U671" s="5" t="s">
        <v>38</v>
      </c>
      <c r="V671" s="28" t="s">
        <v>570</v>
      </c>
      <c r="W671" s="7" t="s">
        <v>38</v>
      </c>
      <c r="X671" s="7" t="s">
        <v>38</v>
      </c>
      <c r="Y671" s="5" t="s">
        <v>38</v>
      </c>
      <c r="Z671" s="5" t="s">
        <v>38</v>
      </c>
      <c r="AA671" s="6" t="s">
        <v>38</v>
      </c>
      <c r="AB671" s="6" t="s">
        <v>38</v>
      </c>
      <c r="AC671" s="6" t="s">
        <v>38</v>
      </c>
      <c r="AD671" s="6" t="s">
        <v>38</v>
      </c>
      <c r="AE671" s="6" t="s">
        <v>38</v>
      </c>
    </row>
    <row r="672">
      <c r="A672" s="28" t="s">
        <v>2634</v>
      </c>
      <c r="B672" s="6" t="s">
        <v>2635</v>
      </c>
      <c r="C672" s="6" t="s">
        <v>1666</v>
      </c>
      <c r="D672" s="7" t="s">
        <v>2614</v>
      </c>
      <c r="E672" s="28" t="s">
        <v>2615</v>
      </c>
      <c r="F672" s="5" t="s">
        <v>522</v>
      </c>
      <c r="G672" s="6" t="s">
        <v>682</v>
      </c>
      <c r="H672" s="6" t="s">
        <v>38</v>
      </c>
      <c r="I672" s="6" t="s">
        <v>38</v>
      </c>
      <c r="J672" s="8" t="s">
        <v>567</v>
      </c>
      <c r="K672" s="5" t="s">
        <v>568</v>
      </c>
      <c r="L672" s="7" t="s">
        <v>569</v>
      </c>
      <c r="M672" s="9">
        <v>317600000</v>
      </c>
      <c r="N672" s="5" t="s">
        <v>62</v>
      </c>
      <c r="O672" s="32">
        <v>43740.6096840278</v>
      </c>
      <c r="P672" s="33">
        <v>43741.3206716435</v>
      </c>
      <c r="Q672" s="28" t="s">
        <v>2636</v>
      </c>
      <c r="R672" s="29" t="s">
        <v>38</v>
      </c>
      <c r="S672" s="28" t="s">
        <v>63</v>
      </c>
      <c r="T672" s="28" t="s">
        <v>38</v>
      </c>
      <c r="U672" s="5" t="s">
        <v>38</v>
      </c>
      <c r="V672" s="28" t="s">
        <v>570</v>
      </c>
      <c r="W672" s="7" t="s">
        <v>38</v>
      </c>
      <c r="X672" s="7" t="s">
        <v>38</v>
      </c>
      <c r="Y672" s="5" t="s">
        <v>38</v>
      </c>
      <c r="Z672" s="5" t="s">
        <v>38</v>
      </c>
      <c r="AA672" s="6" t="s">
        <v>38</v>
      </c>
      <c r="AB672" s="6" t="s">
        <v>38</v>
      </c>
      <c r="AC672" s="6" t="s">
        <v>38</v>
      </c>
      <c r="AD672" s="6" t="s">
        <v>38</v>
      </c>
      <c r="AE672" s="6" t="s">
        <v>38</v>
      </c>
    </row>
    <row r="673">
      <c r="A673" s="28" t="s">
        <v>2637</v>
      </c>
      <c r="B673" s="6" t="s">
        <v>2638</v>
      </c>
      <c r="C673" s="6" t="s">
        <v>1666</v>
      </c>
      <c r="D673" s="7" t="s">
        <v>2614</v>
      </c>
      <c r="E673" s="28" t="s">
        <v>2615</v>
      </c>
      <c r="F673" s="5" t="s">
        <v>22</v>
      </c>
      <c r="G673" s="6" t="s">
        <v>523</v>
      </c>
      <c r="H673" s="6" t="s">
        <v>38</v>
      </c>
      <c r="I673" s="6" t="s">
        <v>38</v>
      </c>
      <c r="J673" s="8" t="s">
        <v>819</v>
      </c>
      <c r="K673" s="5" t="s">
        <v>820</v>
      </c>
      <c r="L673" s="7" t="s">
        <v>821</v>
      </c>
      <c r="M673" s="9">
        <v>267100000</v>
      </c>
      <c r="N673" s="5" t="s">
        <v>1823</v>
      </c>
      <c r="O673" s="32">
        <v>43740.6096842245</v>
      </c>
      <c r="P673" s="33">
        <v>43741.3209101505</v>
      </c>
      <c r="Q673" s="28" t="s">
        <v>38</v>
      </c>
      <c r="R673" s="29" t="s">
        <v>38</v>
      </c>
      <c r="S673" s="28" t="s">
        <v>128</v>
      </c>
      <c r="T673" s="28" t="s">
        <v>828</v>
      </c>
      <c r="U673" s="5" t="s">
        <v>823</v>
      </c>
      <c r="V673" s="28" t="s">
        <v>129</v>
      </c>
      <c r="W673" s="7" t="s">
        <v>2639</v>
      </c>
      <c r="X673" s="7" t="s">
        <v>38</v>
      </c>
      <c r="Y673" s="5" t="s">
        <v>825</v>
      </c>
      <c r="Z673" s="5" t="s">
        <v>38</v>
      </c>
      <c r="AA673" s="6" t="s">
        <v>38</v>
      </c>
      <c r="AB673" s="6" t="s">
        <v>38</v>
      </c>
      <c r="AC673" s="6" t="s">
        <v>38</v>
      </c>
      <c r="AD673" s="6" t="s">
        <v>38</v>
      </c>
      <c r="AE673" s="6" t="s">
        <v>38</v>
      </c>
    </row>
    <row r="674">
      <c r="A674" s="28" t="s">
        <v>2640</v>
      </c>
      <c r="B674" s="6" t="s">
        <v>2641</v>
      </c>
      <c r="C674" s="6" t="s">
        <v>1666</v>
      </c>
      <c r="D674" s="7" t="s">
        <v>2614</v>
      </c>
      <c r="E674" s="28" t="s">
        <v>2615</v>
      </c>
      <c r="F674" s="5" t="s">
        <v>522</v>
      </c>
      <c r="G674" s="6" t="s">
        <v>682</v>
      </c>
      <c r="H674" s="6" t="s">
        <v>2642</v>
      </c>
      <c r="I674" s="6" t="s">
        <v>38</v>
      </c>
      <c r="J674" s="8" t="s">
        <v>1082</v>
      </c>
      <c r="K674" s="5" t="s">
        <v>1083</v>
      </c>
      <c r="L674" s="7" t="s">
        <v>1084</v>
      </c>
      <c r="M674" s="9">
        <v>225000000</v>
      </c>
      <c r="N674" s="5" t="s">
        <v>527</v>
      </c>
      <c r="O674" s="32">
        <v>43740.6096944792</v>
      </c>
      <c r="P674" s="33">
        <v>43741.3209096065</v>
      </c>
      <c r="Q674" s="28" t="s">
        <v>38</v>
      </c>
      <c r="R674" s="29" t="s">
        <v>2643</v>
      </c>
      <c r="S674" s="28" t="s">
        <v>63</v>
      </c>
      <c r="T674" s="28" t="s">
        <v>38</v>
      </c>
      <c r="U674" s="5" t="s">
        <v>38</v>
      </c>
      <c r="V674" s="28" t="s">
        <v>96</v>
      </c>
      <c r="W674" s="7" t="s">
        <v>38</v>
      </c>
      <c r="X674" s="7" t="s">
        <v>38</v>
      </c>
      <c r="Y674" s="5" t="s">
        <v>38</v>
      </c>
      <c r="Z674" s="5" t="s">
        <v>38</v>
      </c>
      <c r="AA674" s="6" t="s">
        <v>38</v>
      </c>
      <c r="AB674" s="6" t="s">
        <v>38</v>
      </c>
      <c r="AC674" s="6" t="s">
        <v>38</v>
      </c>
      <c r="AD674" s="6" t="s">
        <v>38</v>
      </c>
      <c r="AE674" s="6" t="s">
        <v>38</v>
      </c>
    </row>
    <row r="675">
      <c r="A675" s="28" t="s">
        <v>2644</v>
      </c>
      <c r="B675" s="6" t="s">
        <v>2645</v>
      </c>
      <c r="C675" s="6" t="s">
        <v>1666</v>
      </c>
      <c r="D675" s="7" t="s">
        <v>2614</v>
      </c>
      <c r="E675" s="28" t="s">
        <v>2615</v>
      </c>
      <c r="F675" s="5" t="s">
        <v>929</v>
      </c>
      <c r="G675" s="6" t="s">
        <v>37</v>
      </c>
      <c r="H675" s="6" t="s">
        <v>38</v>
      </c>
      <c r="I675" s="6" t="s">
        <v>38</v>
      </c>
      <c r="J675" s="8" t="s">
        <v>1082</v>
      </c>
      <c r="K675" s="5" t="s">
        <v>1083</v>
      </c>
      <c r="L675" s="7" t="s">
        <v>1084</v>
      </c>
      <c r="M675" s="9">
        <v>267200000</v>
      </c>
      <c r="N675" s="5" t="s">
        <v>62</v>
      </c>
      <c r="O675" s="32">
        <v>43740.6096946759</v>
      </c>
      <c r="P675" s="33">
        <v>43741.3209098032</v>
      </c>
      <c r="Q675" s="28" t="s">
        <v>38</v>
      </c>
      <c r="R675" s="29" t="s">
        <v>2646</v>
      </c>
      <c r="S675" s="28" t="s">
        <v>63</v>
      </c>
      <c r="T675" s="28" t="s">
        <v>828</v>
      </c>
      <c r="U675" s="5" t="s">
        <v>823</v>
      </c>
      <c r="V675" s="28" t="s">
        <v>96</v>
      </c>
      <c r="W675" s="7" t="s">
        <v>38</v>
      </c>
      <c r="X675" s="7" t="s">
        <v>38</v>
      </c>
      <c r="Y675" s="5" t="s">
        <v>934</v>
      </c>
      <c r="Z675" s="5" t="s">
        <v>38</v>
      </c>
      <c r="AA675" s="6" t="s">
        <v>38</v>
      </c>
      <c r="AB675" s="6" t="s">
        <v>38</v>
      </c>
      <c r="AC675" s="6" t="s">
        <v>38</v>
      </c>
      <c r="AD675" s="6" t="s">
        <v>38</v>
      </c>
      <c r="AE675" s="6" t="s">
        <v>38</v>
      </c>
    </row>
    <row r="676">
      <c r="A676" s="28" t="s">
        <v>2647</v>
      </c>
      <c r="B676" s="6" t="s">
        <v>2648</v>
      </c>
      <c r="C676" s="6" t="s">
        <v>2618</v>
      </c>
      <c r="D676" s="7" t="s">
        <v>2614</v>
      </c>
      <c r="E676" s="28" t="s">
        <v>2615</v>
      </c>
      <c r="F676" s="5" t="s">
        <v>929</v>
      </c>
      <c r="G676" s="6" t="s">
        <v>37</v>
      </c>
      <c r="H676" s="6" t="s">
        <v>38</v>
      </c>
      <c r="I676" s="6" t="s">
        <v>38</v>
      </c>
      <c r="J676" s="8" t="s">
        <v>695</v>
      </c>
      <c r="K676" s="5" t="s">
        <v>696</v>
      </c>
      <c r="L676" s="7" t="s">
        <v>697</v>
      </c>
      <c r="M676" s="9">
        <v>267400000</v>
      </c>
      <c r="N676" s="5" t="s">
        <v>527</v>
      </c>
      <c r="O676" s="32">
        <v>43740.6096946759</v>
      </c>
      <c r="P676" s="33">
        <v>43741.3209099884</v>
      </c>
      <c r="Q676" s="28" t="s">
        <v>38</v>
      </c>
      <c r="R676" s="29" t="s">
        <v>38</v>
      </c>
      <c r="S676" s="28" t="s">
        <v>63</v>
      </c>
      <c r="T676" s="28" t="s">
        <v>828</v>
      </c>
      <c r="U676" s="5" t="s">
        <v>823</v>
      </c>
      <c r="V676" s="28" t="s">
        <v>685</v>
      </c>
      <c r="W676" s="7" t="s">
        <v>38</v>
      </c>
      <c r="X676" s="7" t="s">
        <v>38</v>
      </c>
      <c r="Y676" s="5" t="s">
        <v>934</v>
      </c>
      <c r="Z676" s="5" t="s">
        <v>38</v>
      </c>
      <c r="AA676" s="6" t="s">
        <v>38</v>
      </c>
      <c r="AB676" s="6" t="s">
        <v>38</v>
      </c>
      <c r="AC676" s="6" t="s">
        <v>38</v>
      </c>
      <c r="AD676" s="6" t="s">
        <v>38</v>
      </c>
      <c r="AE676" s="6" t="s">
        <v>38</v>
      </c>
    </row>
    <row r="677">
      <c r="A677" s="28" t="s">
        <v>2649</v>
      </c>
      <c r="B677" s="6" t="s">
        <v>2650</v>
      </c>
      <c r="C677" s="6" t="s">
        <v>1666</v>
      </c>
      <c r="D677" s="7" t="s">
        <v>2614</v>
      </c>
      <c r="E677" s="28" t="s">
        <v>2615</v>
      </c>
      <c r="F677" s="5" t="s">
        <v>522</v>
      </c>
      <c r="G677" s="6" t="s">
        <v>682</v>
      </c>
      <c r="H677" s="6" t="s">
        <v>38</v>
      </c>
      <c r="I677" s="6" t="s">
        <v>38</v>
      </c>
      <c r="J677" s="8" t="s">
        <v>892</v>
      </c>
      <c r="K677" s="5" t="s">
        <v>893</v>
      </c>
      <c r="L677" s="7" t="s">
        <v>894</v>
      </c>
      <c r="M677" s="9">
        <v>267500000</v>
      </c>
      <c r="N677" s="5" t="s">
        <v>527</v>
      </c>
      <c r="O677" s="32">
        <v>43740.6096948727</v>
      </c>
      <c r="P677" s="33">
        <v>43742.1641368866</v>
      </c>
      <c r="Q677" s="28" t="s">
        <v>38</v>
      </c>
      <c r="R677" s="29" t="s">
        <v>38</v>
      </c>
      <c r="S677" s="28" t="s">
        <v>63</v>
      </c>
      <c r="T677" s="28" t="s">
        <v>38</v>
      </c>
      <c r="U677" s="5" t="s">
        <v>38</v>
      </c>
      <c r="V677" s="28" t="s">
        <v>895</v>
      </c>
      <c r="W677" s="7" t="s">
        <v>38</v>
      </c>
      <c r="X677" s="7" t="s">
        <v>38</v>
      </c>
      <c r="Y677" s="5" t="s">
        <v>38</v>
      </c>
      <c r="Z677" s="5" t="s">
        <v>38</v>
      </c>
      <c r="AA677" s="6" t="s">
        <v>38</v>
      </c>
      <c r="AB677" s="6" t="s">
        <v>38</v>
      </c>
      <c r="AC677" s="6" t="s">
        <v>38</v>
      </c>
      <c r="AD677" s="6" t="s">
        <v>38</v>
      </c>
      <c r="AE677" s="6" t="s">
        <v>38</v>
      </c>
    </row>
    <row r="678">
      <c r="A678" s="28" t="s">
        <v>2651</v>
      </c>
      <c r="B678" s="6" t="s">
        <v>2652</v>
      </c>
      <c r="C678" s="6" t="s">
        <v>1666</v>
      </c>
      <c r="D678" s="7" t="s">
        <v>2614</v>
      </c>
      <c r="E678" s="28" t="s">
        <v>2615</v>
      </c>
      <c r="F678" s="5" t="s">
        <v>522</v>
      </c>
      <c r="G678" s="6" t="s">
        <v>682</v>
      </c>
      <c r="H678" s="6" t="s">
        <v>38</v>
      </c>
      <c r="I678" s="6" t="s">
        <v>38</v>
      </c>
      <c r="J678" s="8" t="s">
        <v>892</v>
      </c>
      <c r="K678" s="5" t="s">
        <v>893</v>
      </c>
      <c r="L678" s="7" t="s">
        <v>894</v>
      </c>
      <c r="M678" s="9">
        <v>267600000</v>
      </c>
      <c r="N678" s="5" t="s">
        <v>527</v>
      </c>
      <c r="O678" s="32">
        <v>43740.6096950232</v>
      </c>
      <c r="P678" s="33">
        <v>43742.1641366898</v>
      </c>
      <c r="Q678" s="28" t="s">
        <v>38</v>
      </c>
      <c r="R678" s="29" t="s">
        <v>38</v>
      </c>
      <c r="S678" s="28" t="s">
        <v>63</v>
      </c>
      <c r="T678" s="28" t="s">
        <v>38</v>
      </c>
      <c r="U678" s="5" t="s">
        <v>38</v>
      </c>
      <c r="V678" s="28" t="s">
        <v>895</v>
      </c>
      <c r="W678" s="7" t="s">
        <v>38</v>
      </c>
      <c r="X678" s="7" t="s">
        <v>38</v>
      </c>
      <c r="Y678" s="5" t="s">
        <v>38</v>
      </c>
      <c r="Z678" s="5" t="s">
        <v>38</v>
      </c>
      <c r="AA678" s="6" t="s">
        <v>38</v>
      </c>
      <c r="AB678" s="6" t="s">
        <v>38</v>
      </c>
      <c r="AC678" s="6" t="s">
        <v>38</v>
      </c>
      <c r="AD678" s="6" t="s">
        <v>38</v>
      </c>
      <c r="AE678" s="6" t="s">
        <v>38</v>
      </c>
    </row>
    <row r="679">
      <c r="A679" s="28" t="s">
        <v>2653</v>
      </c>
      <c r="B679" s="6" t="s">
        <v>2654</v>
      </c>
      <c r="C679" s="6" t="s">
        <v>2655</v>
      </c>
      <c r="D679" s="7" t="s">
        <v>2656</v>
      </c>
      <c r="E679" s="28" t="s">
        <v>2657</v>
      </c>
      <c r="F679" s="5" t="s">
        <v>522</v>
      </c>
      <c r="G679" s="6" t="s">
        <v>38</v>
      </c>
      <c r="H679" s="6" t="s">
        <v>38</v>
      </c>
      <c r="I679" s="6" t="s">
        <v>38</v>
      </c>
      <c r="J679" s="8" t="s">
        <v>675</v>
      </c>
      <c r="K679" s="5" t="s">
        <v>676</v>
      </c>
      <c r="L679" s="7" t="s">
        <v>606</v>
      </c>
      <c r="M679" s="9">
        <v>267700000</v>
      </c>
      <c r="N679" s="5" t="s">
        <v>62</v>
      </c>
      <c r="O679" s="32">
        <v>43740.6097481134</v>
      </c>
      <c r="P679" s="33">
        <v>43740.6541411227</v>
      </c>
      <c r="Q679" s="28" t="s">
        <v>2658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2659</v>
      </c>
      <c r="B680" s="6" t="s">
        <v>2660</v>
      </c>
      <c r="C680" s="6" t="s">
        <v>1584</v>
      </c>
      <c r="D680" s="7" t="s">
        <v>2661</v>
      </c>
      <c r="E680" s="28" t="s">
        <v>2662</v>
      </c>
      <c r="F680" s="5" t="s">
        <v>522</v>
      </c>
      <c r="G680" s="6" t="s">
        <v>682</v>
      </c>
      <c r="H680" s="6" t="s">
        <v>38</v>
      </c>
      <c r="I680" s="6" t="s">
        <v>38</v>
      </c>
      <c r="J680" s="8" t="s">
        <v>1252</v>
      </c>
      <c r="K680" s="5" t="s">
        <v>1253</v>
      </c>
      <c r="L680" s="7" t="s">
        <v>1254</v>
      </c>
      <c r="M680" s="9">
        <v>267800000</v>
      </c>
      <c r="N680" s="5" t="s">
        <v>527</v>
      </c>
      <c r="O680" s="32">
        <v>43740.6104755787</v>
      </c>
      <c r="P680" s="33">
        <v>43741.8529991898</v>
      </c>
      <c r="Q680" s="28" t="s">
        <v>38</v>
      </c>
      <c r="R680" s="29" t="s">
        <v>38</v>
      </c>
      <c r="S680" s="28" t="s">
        <v>63</v>
      </c>
      <c r="T680" s="28" t="s">
        <v>38</v>
      </c>
      <c r="U680" s="5" t="s">
        <v>38</v>
      </c>
      <c r="V680" s="28" t="s">
        <v>1160</v>
      </c>
      <c r="W680" s="7" t="s">
        <v>38</v>
      </c>
      <c r="X680" s="7" t="s">
        <v>38</v>
      </c>
      <c r="Y680" s="5" t="s">
        <v>38</v>
      </c>
      <c r="Z680" s="5" t="s">
        <v>38</v>
      </c>
      <c r="AA680" s="6" t="s">
        <v>38</v>
      </c>
      <c r="AB680" s="6" t="s">
        <v>38</v>
      </c>
      <c r="AC680" s="6" t="s">
        <v>38</v>
      </c>
      <c r="AD680" s="6" t="s">
        <v>38</v>
      </c>
      <c r="AE680" s="6" t="s">
        <v>38</v>
      </c>
    </row>
    <row r="681">
      <c r="A681" s="28" t="s">
        <v>2663</v>
      </c>
      <c r="B681" s="6" t="s">
        <v>2664</v>
      </c>
      <c r="C681" s="6" t="s">
        <v>1584</v>
      </c>
      <c r="D681" s="7" t="s">
        <v>2661</v>
      </c>
      <c r="E681" s="28" t="s">
        <v>2662</v>
      </c>
      <c r="F681" s="5" t="s">
        <v>522</v>
      </c>
      <c r="G681" s="6" t="s">
        <v>682</v>
      </c>
      <c r="H681" s="6" t="s">
        <v>38</v>
      </c>
      <c r="I681" s="6" t="s">
        <v>38</v>
      </c>
      <c r="J681" s="8" t="s">
        <v>590</v>
      </c>
      <c r="K681" s="5" t="s">
        <v>591</v>
      </c>
      <c r="L681" s="7" t="s">
        <v>592</v>
      </c>
      <c r="M681" s="9">
        <v>267900000</v>
      </c>
      <c r="N681" s="5" t="s">
        <v>62</v>
      </c>
      <c r="O681" s="32">
        <v>43740.6104757755</v>
      </c>
      <c r="P681" s="33">
        <v>43741.8529993866</v>
      </c>
      <c r="Q681" s="28" t="s">
        <v>38</v>
      </c>
      <c r="R681" s="29" t="s">
        <v>38</v>
      </c>
      <c r="S681" s="28" t="s">
        <v>63</v>
      </c>
      <c r="T681" s="28" t="s">
        <v>38</v>
      </c>
      <c r="U681" s="5" t="s">
        <v>38</v>
      </c>
      <c r="V681" s="28" t="s">
        <v>1160</v>
      </c>
      <c r="W681" s="7" t="s">
        <v>38</v>
      </c>
      <c r="X681" s="7" t="s">
        <v>38</v>
      </c>
      <c r="Y681" s="5" t="s">
        <v>38</v>
      </c>
      <c r="Z681" s="5" t="s">
        <v>38</v>
      </c>
      <c r="AA681" s="6" t="s">
        <v>38</v>
      </c>
      <c r="AB681" s="6" t="s">
        <v>38</v>
      </c>
      <c r="AC681" s="6" t="s">
        <v>38</v>
      </c>
      <c r="AD681" s="6" t="s">
        <v>38</v>
      </c>
      <c r="AE681" s="6" t="s">
        <v>38</v>
      </c>
    </row>
    <row r="682">
      <c r="A682" s="28" t="s">
        <v>2665</v>
      </c>
      <c r="B682" s="6" t="s">
        <v>2666</v>
      </c>
      <c r="C682" s="6" t="s">
        <v>1584</v>
      </c>
      <c r="D682" s="7" t="s">
        <v>2661</v>
      </c>
      <c r="E682" s="28" t="s">
        <v>2662</v>
      </c>
      <c r="F682" s="5" t="s">
        <v>522</v>
      </c>
      <c r="G682" s="6" t="s">
        <v>682</v>
      </c>
      <c r="H682" s="6" t="s">
        <v>2667</v>
      </c>
      <c r="I682" s="6" t="s">
        <v>38</v>
      </c>
      <c r="J682" s="8" t="s">
        <v>1865</v>
      </c>
      <c r="K682" s="5" t="s">
        <v>1866</v>
      </c>
      <c r="L682" s="7" t="s">
        <v>1867</v>
      </c>
      <c r="M682" s="9">
        <v>268000000</v>
      </c>
      <c r="N682" s="5" t="s">
        <v>527</v>
      </c>
      <c r="O682" s="32">
        <v>43740.6104757755</v>
      </c>
      <c r="P682" s="33">
        <v>43741.852999537</v>
      </c>
      <c r="Q682" s="28" t="s">
        <v>38</v>
      </c>
      <c r="R682" s="29" t="s">
        <v>38</v>
      </c>
      <c r="S682" s="28" t="s">
        <v>63</v>
      </c>
      <c r="T682" s="28" t="s">
        <v>38</v>
      </c>
      <c r="U682" s="5" t="s">
        <v>38</v>
      </c>
      <c r="V682" s="28" t="s">
        <v>1160</v>
      </c>
      <c r="W682" s="7" t="s">
        <v>38</v>
      </c>
      <c r="X682" s="7" t="s">
        <v>38</v>
      </c>
      <c r="Y682" s="5" t="s">
        <v>38</v>
      </c>
      <c r="Z682" s="5" t="s">
        <v>38</v>
      </c>
      <c r="AA682" s="6" t="s">
        <v>38</v>
      </c>
      <c r="AB682" s="6" t="s">
        <v>38</v>
      </c>
      <c r="AC682" s="6" t="s">
        <v>38</v>
      </c>
      <c r="AD682" s="6" t="s">
        <v>38</v>
      </c>
      <c r="AE682" s="6" t="s">
        <v>38</v>
      </c>
    </row>
    <row r="683">
      <c r="A683" s="28" t="s">
        <v>2668</v>
      </c>
      <c r="B683" s="6" t="s">
        <v>1989</v>
      </c>
      <c r="C683" s="6" t="s">
        <v>1584</v>
      </c>
      <c r="D683" s="7" t="s">
        <v>2661</v>
      </c>
      <c r="E683" s="28" t="s">
        <v>2662</v>
      </c>
      <c r="F683" s="5" t="s">
        <v>522</v>
      </c>
      <c r="G683" s="6" t="s">
        <v>682</v>
      </c>
      <c r="H683" s="6" t="s">
        <v>38</v>
      </c>
      <c r="I683" s="6" t="s">
        <v>38</v>
      </c>
      <c r="J683" s="8" t="s">
        <v>604</v>
      </c>
      <c r="K683" s="5" t="s">
        <v>605</v>
      </c>
      <c r="L683" s="7" t="s">
        <v>606</v>
      </c>
      <c r="M683" s="9">
        <v>268100000</v>
      </c>
      <c r="N683" s="5" t="s">
        <v>527</v>
      </c>
      <c r="O683" s="32">
        <v>43740.6104759606</v>
      </c>
      <c r="P683" s="33">
        <v>43741.8529997338</v>
      </c>
      <c r="Q683" s="28" t="s">
        <v>38</v>
      </c>
      <c r="R683" s="29" t="s">
        <v>38</v>
      </c>
      <c r="S683" s="28" t="s">
        <v>63</v>
      </c>
      <c r="T683" s="28" t="s">
        <v>38</v>
      </c>
      <c r="U683" s="5" t="s">
        <v>38</v>
      </c>
      <c r="V683" s="28" t="s">
        <v>1160</v>
      </c>
      <c r="W683" s="7" t="s">
        <v>38</v>
      </c>
      <c r="X683" s="7" t="s">
        <v>38</v>
      </c>
      <c r="Y683" s="5" t="s">
        <v>38</v>
      </c>
      <c r="Z683" s="5" t="s">
        <v>38</v>
      </c>
      <c r="AA683" s="6" t="s">
        <v>38</v>
      </c>
      <c r="AB683" s="6" t="s">
        <v>38</v>
      </c>
      <c r="AC683" s="6" t="s">
        <v>38</v>
      </c>
      <c r="AD683" s="6" t="s">
        <v>38</v>
      </c>
      <c r="AE683" s="6" t="s">
        <v>38</v>
      </c>
    </row>
    <row r="684">
      <c r="A684" s="28" t="s">
        <v>2669</v>
      </c>
      <c r="B684" s="6" t="s">
        <v>2670</v>
      </c>
      <c r="C684" s="6" t="s">
        <v>1584</v>
      </c>
      <c r="D684" s="7" t="s">
        <v>2661</v>
      </c>
      <c r="E684" s="28" t="s">
        <v>2662</v>
      </c>
      <c r="F684" s="5" t="s">
        <v>522</v>
      </c>
      <c r="G684" s="6" t="s">
        <v>682</v>
      </c>
      <c r="H684" s="6" t="s">
        <v>38</v>
      </c>
      <c r="I684" s="6" t="s">
        <v>38</v>
      </c>
      <c r="J684" s="8" t="s">
        <v>599</v>
      </c>
      <c r="K684" s="5" t="s">
        <v>600</v>
      </c>
      <c r="L684" s="7" t="s">
        <v>601</v>
      </c>
      <c r="M684" s="9">
        <v>268200000</v>
      </c>
      <c r="N684" s="5" t="s">
        <v>527</v>
      </c>
      <c r="O684" s="32">
        <v>43740.6104759606</v>
      </c>
      <c r="P684" s="33">
        <v>43741.853000081</v>
      </c>
      <c r="Q684" s="28" t="s">
        <v>38</v>
      </c>
      <c r="R684" s="29" t="s">
        <v>38</v>
      </c>
      <c r="S684" s="28" t="s">
        <v>63</v>
      </c>
      <c r="T684" s="28" t="s">
        <v>38</v>
      </c>
      <c r="U684" s="5" t="s">
        <v>38</v>
      </c>
      <c r="V684" s="28" t="s">
        <v>1160</v>
      </c>
      <c r="W684" s="7" t="s">
        <v>38</v>
      </c>
      <c r="X684" s="7" t="s">
        <v>38</v>
      </c>
      <c r="Y684" s="5" t="s">
        <v>38</v>
      </c>
      <c r="Z684" s="5" t="s">
        <v>38</v>
      </c>
      <c r="AA684" s="6" t="s">
        <v>38</v>
      </c>
      <c r="AB684" s="6" t="s">
        <v>38</v>
      </c>
      <c r="AC684" s="6" t="s">
        <v>38</v>
      </c>
      <c r="AD684" s="6" t="s">
        <v>38</v>
      </c>
      <c r="AE684" s="6" t="s">
        <v>38</v>
      </c>
    </row>
    <row r="685">
      <c r="A685" s="28" t="s">
        <v>2671</v>
      </c>
      <c r="B685" s="6" t="s">
        <v>2672</v>
      </c>
      <c r="C685" s="6" t="s">
        <v>1584</v>
      </c>
      <c r="D685" s="7" t="s">
        <v>2661</v>
      </c>
      <c r="E685" s="28" t="s">
        <v>2662</v>
      </c>
      <c r="F685" s="5" t="s">
        <v>929</v>
      </c>
      <c r="G685" s="6" t="s">
        <v>1260</v>
      </c>
      <c r="H685" s="6" t="s">
        <v>38</v>
      </c>
      <c r="I685" s="6" t="s">
        <v>38</v>
      </c>
      <c r="J685" s="8" t="s">
        <v>1865</v>
      </c>
      <c r="K685" s="5" t="s">
        <v>1866</v>
      </c>
      <c r="L685" s="7" t="s">
        <v>1867</v>
      </c>
      <c r="M685" s="9">
        <v>268300000</v>
      </c>
      <c r="N685" s="5" t="s">
        <v>527</v>
      </c>
      <c r="O685" s="32">
        <v>43740.6104761227</v>
      </c>
      <c r="P685" s="33">
        <v>43741.8530002662</v>
      </c>
      <c r="Q685" s="28" t="s">
        <v>38</v>
      </c>
      <c r="R685" s="29" t="s">
        <v>38</v>
      </c>
      <c r="S685" s="28" t="s">
        <v>63</v>
      </c>
      <c r="T685" s="28" t="s">
        <v>828</v>
      </c>
      <c r="U685" s="5" t="s">
        <v>823</v>
      </c>
      <c r="V685" s="28" t="s">
        <v>1160</v>
      </c>
      <c r="W685" s="7" t="s">
        <v>38</v>
      </c>
      <c r="X685" s="7" t="s">
        <v>38</v>
      </c>
      <c r="Y685" s="5" t="s">
        <v>934</v>
      </c>
      <c r="Z685" s="5" t="s">
        <v>38</v>
      </c>
      <c r="AA685" s="6" t="s">
        <v>38</v>
      </c>
      <c r="AB685" s="6" t="s">
        <v>38</v>
      </c>
      <c r="AC685" s="6" t="s">
        <v>38</v>
      </c>
      <c r="AD685" s="6" t="s">
        <v>38</v>
      </c>
      <c r="AE685" s="6" t="s">
        <v>38</v>
      </c>
    </row>
    <row r="686">
      <c r="A686" s="28" t="s">
        <v>2673</v>
      </c>
      <c r="B686" s="6" t="s">
        <v>2674</v>
      </c>
      <c r="C686" s="6" t="s">
        <v>2271</v>
      </c>
      <c r="D686" s="7" t="s">
        <v>2603</v>
      </c>
      <c r="E686" s="28" t="s">
        <v>2604</v>
      </c>
      <c r="F686" s="5" t="s">
        <v>522</v>
      </c>
      <c r="G686" s="6" t="s">
        <v>682</v>
      </c>
      <c r="H686" s="6" t="s">
        <v>38</v>
      </c>
      <c r="I686" s="6" t="s">
        <v>38</v>
      </c>
      <c r="J686" s="8" t="s">
        <v>633</v>
      </c>
      <c r="K686" s="5" t="s">
        <v>634</v>
      </c>
      <c r="L686" s="7" t="s">
        <v>635</v>
      </c>
      <c r="M686" s="9">
        <v>268400000</v>
      </c>
      <c r="N686" s="5" t="s">
        <v>527</v>
      </c>
      <c r="O686" s="32">
        <v>43740.6105620718</v>
      </c>
      <c r="P686" s="33">
        <v>43741.3317178241</v>
      </c>
      <c r="Q686" s="28" t="s">
        <v>2675</v>
      </c>
      <c r="R686" s="29" t="s">
        <v>38</v>
      </c>
      <c r="S686" s="28" t="s">
        <v>63</v>
      </c>
      <c r="T686" s="28" t="s">
        <v>38</v>
      </c>
      <c r="U686" s="5" t="s">
        <v>38</v>
      </c>
      <c r="V686" s="28" t="s">
        <v>436</v>
      </c>
      <c r="W686" s="7" t="s">
        <v>38</v>
      </c>
      <c r="X686" s="7" t="s">
        <v>38</v>
      </c>
      <c r="Y686" s="5" t="s">
        <v>38</v>
      </c>
      <c r="Z686" s="5" t="s">
        <v>38</v>
      </c>
      <c r="AA686" s="6" t="s">
        <v>38</v>
      </c>
      <c r="AB686" s="6" t="s">
        <v>38</v>
      </c>
      <c r="AC686" s="6" t="s">
        <v>38</v>
      </c>
      <c r="AD686" s="6" t="s">
        <v>38</v>
      </c>
      <c r="AE686" s="6" t="s">
        <v>38</v>
      </c>
    </row>
    <row r="687">
      <c r="A687" s="28" t="s">
        <v>2676</v>
      </c>
      <c r="B687" s="6" t="s">
        <v>2677</v>
      </c>
      <c r="C687" s="6" t="s">
        <v>2271</v>
      </c>
      <c r="D687" s="7" t="s">
        <v>2603</v>
      </c>
      <c r="E687" s="28" t="s">
        <v>2604</v>
      </c>
      <c r="F687" s="5" t="s">
        <v>522</v>
      </c>
      <c r="G687" s="6" t="s">
        <v>682</v>
      </c>
      <c r="H687" s="6" t="s">
        <v>38</v>
      </c>
      <c r="I687" s="6" t="s">
        <v>38</v>
      </c>
      <c r="J687" s="8" t="s">
        <v>640</v>
      </c>
      <c r="K687" s="5" t="s">
        <v>641</v>
      </c>
      <c r="L687" s="7" t="s">
        <v>642</v>
      </c>
      <c r="M687" s="9">
        <v>268500000</v>
      </c>
      <c r="N687" s="5" t="s">
        <v>62</v>
      </c>
      <c r="O687" s="32">
        <v>43740.6118396991</v>
      </c>
      <c r="P687" s="33">
        <v>43741.3317180208</v>
      </c>
      <c r="Q687" s="28" t="s">
        <v>2678</v>
      </c>
      <c r="R687" s="29" t="s">
        <v>38</v>
      </c>
      <c r="S687" s="28" t="s">
        <v>63</v>
      </c>
      <c r="T687" s="28" t="s">
        <v>38</v>
      </c>
      <c r="U687" s="5" t="s">
        <v>38</v>
      </c>
      <c r="V687" s="28" t="s">
        <v>436</v>
      </c>
      <c r="W687" s="7" t="s">
        <v>38</v>
      </c>
      <c r="X687" s="7" t="s">
        <v>38</v>
      </c>
      <c r="Y687" s="5" t="s">
        <v>38</v>
      </c>
      <c r="Z687" s="5" t="s">
        <v>38</v>
      </c>
      <c r="AA687" s="6" t="s">
        <v>38</v>
      </c>
      <c r="AB687" s="6" t="s">
        <v>38</v>
      </c>
      <c r="AC687" s="6" t="s">
        <v>38</v>
      </c>
      <c r="AD687" s="6" t="s">
        <v>38</v>
      </c>
      <c r="AE687" s="6" t="s">
        <v>38</v>
      </c>
    </row>
    <row r="688">
      <c r="A688" s="28" t="s">
        <v>2679</v>
      </c>
      <c r="B688" s="6" t="s">
        <v>2680</v>
      </c>
      <c r="C688" s="6" t="s">
        <v>2271</v>
      </c>
      <c r="D688" s="7" t="s">
        <v>2603</v>
      </c>
      <c r="E688" s="28" t="s">
        <v>2604</v>
      </c>
      <c r="F688" s="5" t="s">
        <v>522</v>
      </c>
      <c r="G688" s="6" t="s">
        <v>682</v>
      </c>
      <c r="H688" s="6" t="s">
        <v>38</v>
      </c>
      <c r="I688" s="6" t="s">
        <v>38</v>
      </c>
      <c r="J688" s="8" t="s">
        <v>524</v>
      </c>
      <c r="K688" s="5" t="s">
        <v>525</v>
      </c>
      <c r="L688" s="7" t="s">
        <v>526</v>
      </c>
      <c r="M688" s="9">
        <v>268800000</v>
      </c>
      <c r="N688" s="5" t="s">
        <v>527</v>
      </c>
      <c r="O688" s="32">
        <v>43740.6131702199</v>
      </c>
      <c r="P688" s="33">
        <v>43741.3317181713</v>
      </c>
      <c r="Q688" s="28" t="s">
        <v>38</v>
      </c>
      <c r="R688" s="29" t="s">
        <v>2681</v>
      </c>
      <c r="S688" s="28" t="s">
        <v>63</v>
      </c>
      <c r="T688" s="28" t="s">
        <v>38</v>
      </c>
      <c r="U688" s="5" t="s">
        <v>38</v>
      </c>
      <c r="V688" s="28" t="s">
        <v>203</v>
      </c>
      <c r="W688" s="7" t="s">
        <v>38</v>
      </c>
      <c r="X688" s="7" t="s">
        <v>38</v>
      </c>
      <c r="Y688" s="5" t="s">
        <v>38</v>
      </c>
      <c r="Z688" s="5" t="s">
        <v>38</v>
      </c>
      <c r="AA688" s="6" t="s">
        <v>38</v>
      </c>
      <c r="AB688" s="6" t="s">
        <v>38</v>
      </c>
      <c r="AC688" s="6" t="s">
        <v>38</v>
      </c>
      <c r="AD688" s="6" t="s">
        <v>38</v>
      </c>
      <c r="AE688" s="6" t="s">
        <v>38</v>
      </c>
    </row>
    <row r="689">
      <c r="A689" s="28" t="s">
        <v>2682</v>
      </c>
      <c r="B689" s="6" t="s">
        <v>2683</v>
      </c>
      <c r="C689" s="6" t="s">
        <v>2271</v>
      </c>
      <c r="D689" s="7" t="s">
        <v>2603</v>
      </c>
      <c r="E689" s="28" t="s">
        <v>2604</v>
      </c>
      <c r="F689" s="5" t="s">
        <v>522</v>
      </c>
      <c r="G689" s="6" t="s">
        <v>682</v>
      </c>
      <c r="H689" s="6" t="s">
        <v>38</v>
      </c>
      <c r="I689" s="6" t="s">
        <v>38</v>
      </c>
      <c r="J689" s="8" t="s">
        <v>943</v>
      </c>
      <c r="K689" s="5" t="s">
        <v>944</v>
      </c>
      <c r="L689" s="7" t="s">
        <v>945</v>
      </c>
      <c r="M689" s="9">
        <v>268700000</v>
      </c>
      <c r="N689" s="5" t="s">
        <v>527</v>
      </c>
      <c r="O689" s="32">
        <v>43740.6144301736</v>
      </c>
      <c r="P689" s="33">
        <v>43741.3317183681</v>
      </c>
      <c r="Q689" s="28" t="s">
        <v>38</v>
      </c>
      <c r="R689" s="29" t="s">
        <v>2684</v>
      </c>
      <c r="S689" s="28" t="s">
        <v>63</v>
      </c>
      <c r="T689" s="28" t="s">
        <v>38</v>
      </c>
      <c r="U689" s="5" t="s">
        <v>38</v>
      </c>
      <c r="V689" s="28" t="s">
        <v>203</v>
      </c>
      <c r="W689" s="7" t="s">
        <v>38</v>
      </c>
      <c r="X689" s="7" t="s">
        <v>38</v>
      </c>
      <c r="Y689" s="5" t="s">
        <v>38</v>
      </c>
      <c r="Z689" s="5" t="s">
        <v>38</v>
      </c>
      <c r="AA689" s="6" t="s">
        <v>38</v>
      </c>
      <c r="AB689" s="6" t="s">
        <v>38</v>
      </c>
      <c r="AC689" s="6" t="s">
        <v>38</v>
      </c>
      <c r="AD689" s="6" t="s">
        <v>38</v>
      </c>
      <c r="AE689" s="6" t="s">
        <v>38</v>
      </c>
    </row>
    <row r="690">
      <c r="A690" s="28" t="s">
        <v>2685</v>
      </c>
      <c r="B690" s="6" t="s">
        <v>2686</v>
      </c>
      <c r="C690" s="6" t="s">
        <v>2271</v>
      </c>
      <c r="D690" s="7" t="s">
        <v>2603</v>
      </c>
      <c r="E690" s="28" t="s">
        <v>2604</v>
      </c>
      <c r="F690" s="5" t="s">
        <v>522</v>
      </c>
      <c r="G690" s="6" t="s">
        <v>682</v>
      </c>
      <c r="H690" s="6" t="s">
        <v>38</v>
      </c>
      <c r="I690" s="6" t="s">
        <v>38</v>
      </c>
      <c r="J690" s="8" t="s">
        <v>524</v>
      </c>
      <c r="K690" s="5" t="s">
        <v>525</v>
      </c>
      <c r="L690" s="7" t="s">
        <v>526</v>
      </c>
      <c r="M690" s="9">
        <v>279000000</v>
      </c>
      <c r="N690" s="5" t="s">
        <v>62</v>
      </c>
      <c r="O690" s="32">
        <v>43740.6157572569</v>
      </c>
      <c r="P690" s="33">
        <v>43741.3317185185</v>
      </c>
      <c r="Q690" s="28" t="s">
        <v>2687</v>
      </c>
      <c r="R690" s="29" t="s">
        <v>38</v>
      </c>
      <c r="S690" s="28" t="s">
        <v>63</v>
      </c>
      <c r="T690" s="28" t="s">
        <v>38</v>
      </c>
      <c r="U690" s="5" t="s">
        <v>38</v>
      </c>
      <c r="V690" s="28" t="s">
        <v>203</v>
      </c>
      <c r="W690" s="7" t="s">
        <v>38</v>
      </c>
      <c r="X690" s="7" t="s">
        <v>38</v>
      </c>
      <c r="Y690" s="5" t="s">
        <v>38</v>
      </c>
      <c r="Z690" s="5" t="s">
        <v>38</v>
      </c>
      <c r="AA690" s="6" t="s">
        <v>38</v>
      </c>
      <c r="AB690" s="6" t="s">
        <v>38</v>
      </c>
      <c r="AC690" s="6" t="s">
        <v>38</v>
      </c>
      <c r="AD690" s="6" t="s">
        <v>38</v>
      </c>
      <c r="AE690" s="6" t="s">
        <v>38</v>
      </c>
    </row>
    <row r="691">
      <c r="A691" s="28" t="s">
        <v>2688</v>
      </c>
      <c r="B691" s="6" t="s">
        <v>2689</v>
      </c>
      <c r="C691" s="6" t="s">
        <v>2690</v>
      </c>
      <c r="D691" s="7" t="s">
        <v>2603</v>
      </c>
      <c r="E691" s="28" t="s">
        <v>2604</v>
      </c>
      <c r="F691" s="5" t="s">
        <v>522</v>
      </c>
      <c r="G691" s="6" t="s">
        <v>589</v>
      </c>
      <c r="H691" s="6" t="s">
        <v>38</v>
      </c>
      <c r="I691" s="6" t="s">
        <v>38</v>
      </c>
      <c r="J691" s="8" t="s">
        <v>609</v>
      </c>
      <c r="K691" s="5" t="s">
        <v>610</v>
      </c>
      <c r="L691" s="7" t="s">
        <v>611</v>
      </c>
      <c r="M691" s="9">
        <v>268900000</v>
      </c>
      <c r="N691" s="5" t="s">
        <v>62</v>
      </c>
      <c r="O691" s="32">
        <v>43740.6177141551</v>
      </c>
      <c r="P691" s="33">
        <v>43741.3317187153</v>
      </c>
      <c r="Q691" s="28" t="s">
        <v>38</v>
      </c>
      <c r="R691" s="29" t="s">
        <v>38</v>
      </c>
      <c r="S691" s="28" t="s">
        <v>63</v>
      </c>
      <c r="T691" s="28" t="s">
        <v>38</v>
      </c>
      <c r="U691" s="5" t="s">
        <v>38</v>
      </c>
      <c r="V691" s="28" t="s">
        <v>685</v>
      </c>
      <c r="W691" s="7" t="s">
        <v>38</v>
      </c>
      <c r="X691" s="7" t="s">
        <v>38</v>
      </c>
      <c r="Y691" s="5" t="s">
        <v>38</v>
      </c>
      <c r="Z691" s="5" t="s">
        <v>38</v>
      </c>
      <c r="AA691" s="6" t="s">
        <v>38</v>
      </c>
      <c r="AB691" s="6" t="s">
        <v>38</v>
      </c>
      <c r="AC691" s="6" t="s">
        <v>38</v>
      </c>
      <c r="AD691" s="6" t="s">
        <v>38</v>
      </c>
      <c r="AE691" s="6" t="s">
        <v>38</v>
      </c>
    </row>
    <row r="692">
      <c r="A692" s="28" t="s">
        <v>2691</v>
      </c>
      <c r="B692" s="6" t="s">
        <v>2692</v>
      </c>
      <c r="C692" s="6" t="s">
        <v>2271</v>
      </c>
      <c r="D692" s="7" t="s">
        <v>2603</v>
      </c>
      <c r="E692" s="28" t="s">
        <v>2604</v>
      </c>
      <c r="F692" s="5" t="s">
        <v>522</v>
      </c>
      <c r="G692" s="6" t="s">
        <v>682</v>
      </c>
      <c r="H692" s="6" t="s">
        <v>38</v>
      </c>
      <c r="I692" s="6" t="s">
        <v>38</v>
      </c>
      <c r="J692" s="8" t="s">
        <v>768</v>
      </c>
      <c r="K692" s="5" t="s">
        <v>769</v>
      </c>
      <c r="L692" s="7" t="s">
        <v>770</v>
      </c>
      <c r="M692" s="9">
        <v>269000000</v>
      </c>
      <c r="N692" s="5" t="s">
        <v>527</v>
      </c>
      <c r="O692" s="32">
        <v>43740.6189322107</v>
      </c>
      <c r="P692" s="33">
        <v>43741.3317187153</v>
      </c>
      <c r="Q692" s="28" t="s">
        <v>38</v>
      </c>
      <c r="R692" s="29" t="s">
        <v>38</v>
      </c>
      <c r="S692" s="28" t="s">
        <v>63</v>
      </c>
      <c r="T692" s="28" t="s">
        <v>38</v>
      </c>
      <c r="U692" s="5" t="s">
        <v>38</v>
      </c>
      <c r="V692" s="28" t="s">
        <v>171</v>
      </c>
      <c r="W692" s="7" t="s">
        <v>38</v>
      </c>
      <c r="X692" s="7" t="s">
        <v>38</v>
      </c>
      <c r="Y692" s="5" t="s">
        <v>38</v>
      </c>
      <c r="Z692" s="5" t="s">
        <v>38</v>
      </c>
      <c r="AA692" s="6" t="s">
        <v>38</v>
      </c>
      <c r="AB692" s="6" t="s">
        <v>38</v>
      </c>
      <c r="AC692" s="6" t="s">
        <v>38</v>
      </c>
      <c r="AD692" s="6" t="s">
        <v>38</v>
      </c>
      <c r="AE692" s="6" t="s">
        <v>38</v>
      </c>
    </row>
    <row r="693">
      <c r="A693" s="28" t="s">
        <v>2693</v>
      </c>
      <c r="B693" s="6" t="s">
        <v>2694</v>
      </c>
      <c r="C693" s="6" t="s">
        <v>2288</v>
      </c>
      <c r="D693" s="7" t="s">
        <v>2656</v>
      </c>
      <c r="E693" s="28" t="s">
        <v>2657</v>
      </c>
      <c r="F693" s="5" t="s">
        <v>522</v>
      </c>
      <c r="G693" s="6" t="s">
        <v>38</v>
      </c>
      <c r="H693" s="6" t="s">
        <v>38</v>
      </c>
      <c r="I693" s="6" t="s">
        <v>38</v>
      </c>
      <c r="J693" s="8" t="s">
        <v>628</v>
      </c>
      <c r="K693" s="5" t="s">
        <v>629</v>
      </c>
      <c r="L693" s="7" t="s">
        <v>630</v>
      </c>
      <c r="M693" s="9">
        <v>269100000</v>
      </c>
      <c r="N693" s="5" t="s">
        <v>527</v>
      </c>
      <c r="O693" s="32">
        <v>43740.6194695255</v>
      </c>
      <c r="P693" s="33">
        <v>43740.6541413194</v>
      </c>
      <c r="Q693" s="28" t="s">
        <v>38</v>
      </c>
      <c r="R693" s="29" t="s">
        <v>2695</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2696</v>
      </c>
      <c r="B694" s="6" t="s">
        <v>2697</v>
      </c>
      <c r="C694" s="6" t="s">
        <v>2288</v>
      </c>
      <c r="D694" s="7" t="s">
        <v>2656</v>
      </c>
      <c r="E694" s="28" t="s">
        <v>2657</v>
      </c>
      <c r="F694" s="5" t="s">
        <v>522</v>
      </c>
      <c r="G694" s="6" t="s">
        <v>38</v>
      </c>
      <c r="H694" s="6" t="s">
        <v>38</v>
      </c>
      <c r="I694" s="6" t="s">
        <v>38</v>
      </c>
      <c r="J694" s="8" t="s">
        <v>590</v>
      </c>
      <c r="K694" s="5" t="s">
        <v>591</v>
      </c>
      <c r="L694" s="7" t="s">
        <v>592</v>
      </c>
      <c r="M694" s="9">
        <v>269200000</v>
      </c>
      <c r="N694" s="5" t="s">
        <v>527</v>
      </c>
      <c r="O694" s="32">
        <v>43740.6257701042</v>
      </c>
      <c r="P694" s="33">
        <v>43740.6541414699</v>
      </c>
      <c r="Q694" s="28" t="s">
        <v>2698</v>
      </c>
      <c r="R694" s="29" t="s">
        <v>2699</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2700</v>
      </c>
      <c r="B695" s="6" t="s">
        <v>2701</v>
      </c>
      <c r="C695" s="6" t="s">
        <v>2288</v>
      </c>
      <c r="D695" s="7" t="s">
        <v>2656</v>
      </c>
      <c r="E695" s="28" t="s">
        <v>2657</v>
      </c>
      <c r="F695" s="5" t="s">
        <v>522</v>
      </c>
      <c r="G695" s="6" t="s">
        <v>38</v>
      </c>
      <c r="H695" s="6" t="s">
        <v>38</v>
      </c>
      <c r="I695" s="6" t="s">
        <v>38</v>
      </c>
      <c r="J695" s="8" t="s">
        <v>810</v>
      </c>
      <c r="K695" s="5" t="s">
        <v>811</v>
      </c>
      <c r="L695" s="7" t="s">
        <v>812</v>
      </c>
      <c r="M695" s="9">
        <v>269300000</v>
      </c>
      <c r="N695" s="5" t="s">
        <v>527</v>
      </c>
      <c r="O695" s="32">
        <v>43740.6301728356</v>
      </c>
      <c r="P695" s="33">
        <v>43740.6541416667</v>
      </c>
      <c r="Q695" s="28" t="s">
        <v>2702</v>
      </c>
      <c r="R695" s="29" t="s">
        <v>2703</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2704</v>
      </c>
      <c r="B696" s="6" t="s">
        <v>2705</v>
      </c>
      <c r="C696" s="6" t="s">
        <v>2288</v>
      </c>
      <c r="D696" s="7" t="s">
        <v>2656</v>
      </c>
      <c r="E696" s="28" t="s">
        <v>2657</v>
      </c>
      <c r="F696" s="5" t="s">
        <v>522</v>
      </c>
      <c r="G696" s="6" t="s">
        <v>38</v>
      </c>
      <c r="H696" s="6" t="s">
        <v>38</v>
      </c>
      <c r="I696" s="6" t="s">
        <v>38</v>
      </c>
      <c r="J696" s="8" t="s">
        <v>609</v>
      </c>
      <c r="K696" s="5" t="s">
        <v>610</v>
      </c>
      <c r="L696" s="7" t="s">
        <v>611</v>
      </c>
      <c r="M696" s="9">
        <v>269400000</v>
      </c>
      <c r="N696" s="5" t="s">
        <v>527</v>
      </c>
      <c r="O696" s="32">
        <v>43740.6329405903</v>
      </c>
      <c r="P696" s="33">
        <v>43740.6541418634</v>
      </c>
      <c r="Q696" s="28" t="s">
        <v>2706</v>
      </c>
      <c r="R696" s="29" t="s">
        <v>2707</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2708</v>
      </c>
      <c r="B697" s="6" t="s">
        <v>2709</v>
      </c>
      <c r="C697" s="6" t="s">
        <v>2710</v>
      </c>
      <c r="D697" s="7" t="s">
        <v>2711</v>
      </c>
      <c r="E697" s="28" t="s">
        <v>2712</v>
      </c>
      <c r="F697" s="5" t="s">
        <v>1748</v>
      </c>
      <c r="G697" s="6" t="s">
        <v>523</v>
      </c>
      <c r="H697" s="6" t="s">
        <v>38</v>
      </c>
      <c r="I697" s="6" t="s">
        <v>38</v>
      </c>
      <c r="J697" s="8" t="s">
        <v>911</v>
      </c>
      <c r="K697" s="5" t="s">
        <v>912</v>
      </c>
      <c r="L697" s="7" t="s">
        <v>913</v>
      </c>
      <c r="M697" s="9">
        <v>269500000</v>
      </c>
      <c r="N697" s="5" t="s">
        <v>538</v>
      </c>
      <c r="O697" s="32">
        <v>43740.6639773148</v>
      </c>
      <c r="P697" s="33">
        <v>43740.673002662</v>
      </c>
      <c r="Q697" s="28" t="s">
        <v>38</v>
      </c>
      <c r="R697" s="29" t="s">
        <v>2713</v>
      </c>
      <c r="S697" s="28" t="s">
        <v>63</v>
      </c>
      <c r="T697" s="28" t="s">
        <v>1754</v>
      </c>
      <c r="U697" s="5" t="s">
        <v>2365</v>
      </c>
      <c r="V697" s="28" t="s">
        <v>570</v>
      </c>
      <c r="W697" s="7" t="s">
        <v>38</v>
      </c>
      <c r="X697" s="7" t="s">
        <v>38</v>
      </c>
      <c r="Y697" s="5" t="s">
        <v>38</v>
      </c>
      <c r="Z697" s="5" t="s">
        <v>38</v>
      </c>
      <c r="AA697" s="6" t="s">
        <v>38</v>
      </c>
      <c r="AB697" s="6" t="s">
        <v>38</v>
      </c>
      <c r="AC697" s="6" t="s">
        <v>38</v>
      </c>
      <c r="AD697" s="6" t="s">
        <v>38</v>
      </c>
      <c r="AE697" s="6" t="s">
        <v>38</v>
      </c>
    </row>
    <row r="698">
      <c r="A698" s="28" t="s">
        <v>2714</v>
      </c>
      <c r="B698" s="6" t="s">
        <v>2715</v>
      </c>
      <c r="C698" s="6" t="s">
        <v>2710</v>
      </c>
      <c r="D698" s="7" t="s">
        <v>2711</v>
      </c>
      <c r="E698" s="28" t="s">
        <v>2712</v>
      </c>
      <c r="F698" s="5" t="s">
        <v>522</v>
      </c>
      <c r="G698" s="6" t="s">
        <v>523</v>
      </c>
      <c r="H698" s="6" t="s">
        <v>38</v>
      </c>
      <c r="I698" s="6" t="s">
        <v>38</v>
      </c>
      <c r="J698" s="8" t="s">
        <v>2716</v>
      </c>
      <c r="K698" s="5" t="s">
        <v>2717</v>
      </c>
      <c r="L698" s="7" t="s">
        <v>606</v>
      </c>
      <c r="M698" s="9">
        <v>269600000</v>
      </c>
      <c r="N698" s="5" t="s">
        <v>527</v>
      </c>
      <c r="O698" s="32">
        <v>43740.6662597222</v>
      </c>
      <c r="P698" s="33">
        <v>43740.6730028588</v>
      </c>
      <c r="Q698" s="28" t="s">
        <v>2718</v>
      </c>
      <c r="R698" s="29" t="s">
        <v>38</v>
      </c>
      <c r="S698" s="28" t="s">
        <v>63</v>
      </c>
      <c r="T698" s="28" t="s">
        <v>1754</v>
      </c>
      <c r="U698" s="5" t="s">
        <v>38</v>
      </c>
      <c r="V698" s="28" t="s">
        <v>38</v>
      </c>
      <c r="W698" s="7" t="s">
        <v>38</v>
      </c>
      <c r="X698" s="7" t="s">
        <v>38</v>
      </c>
      <c r="Y698" s="5" t="s">
        <v>38</v>
      </c>
      <c r="Z698" s="5" t="s">
        <v>38</v>
      </c>
      <c r="AA698" s="6" t="s">
        <v>38</v>
      </c>
      <c r="AB698" s="6" t="s">
        <v>38</v>
      </c>
      <c r="AC698" s="6" t="s">
        <v>38</v>
      </c>
      <c r="AD698" s="6" t="s">
        <v>38</v>
      </c>
      <c r="AE698" s="6" t="s">
        <v>38</v>
      </c>
    </row>
    <row r="699">
      <c r="A699" s="28" t="s">
        <v>2719</v>
      </c>
      <c r="B699" s="6" t="s">
        <v>2720</v>
      </c>
      <c r="C699" s="6" t="s">
        <v>2710</v>
      </c>
      <c r="D699" s="7" t="s">
        <v>2711</v>
      </c>
      <c r="E699" s="28" t="s">
        <v>2712</v>
      </c>
      <c r="F699" s="5" t="s">
        <v>522</v>
      </c>
      <c r="G699" s="6" t="s">
        <v>682</v>
      </c>
      <c r="H699" s="6" t="s">
        <v>38</v>
      </c>
      <c r="I699" s="6" t="s">
        <v>38</v>
      </c>
      <c r="J699" s="8" t="s">
        <v>2716</v>
      </c>
      <c r="K699" s="5" t="s">
        <v>2717</v>
      </c>
      <c r="L699" s="7" t="s">
        <v>606</v>
      </c>
      <c r="M699" s="9">
        <v>269700000</v>
      </c>
      <c r="N699" s="5" t="s">
        <v>527</v>
      </c>
      <c r="O699" s="32">
        <v>43740.667346331</v>
      </c>
      <c r="P699" s="33">
        <v>43740.6730030093</v>
      </c>
      <c r="Q699" s="28" t="s">
        <v>2721</v>
      </c>
      <c r="R699" s="29" t="s">
        <v>2722</v>
      </c>
      <c r="S699" s="28" t="s">
        <v>63</v>
      </c>
      <c r="T699" s="28" t="s">
        <v>1754</v>
      </c>
      <c r="U699" s="5" t="s">
        <v>38</v>
      </c>
      <c r="V699" s="28" t="s">
        <v>38</v>
      </c>
      <c r="W699" s="7" t="s">
        <v>38</v>
      </c>
      <c r="X699" s="7" t="s">
        <v>38</v>
      </c>
      <c r="Y699" s="5" t="s">
        <v>38</v>
      </c>
      <c r="Z699" s="5" t="s">
        <v>38</v>
      </c>
      <c r="AA699" s="6" t="s">
        <v>38</v>
      </c>
      <c r="AB699" s="6" t="s">
        <v>38</v>
      </c>
      <c r="AC699" s="6" t="s">
        <v>38</v>
      </c>
      <c r="AD699" s="6" t="s">
        <v>38</v>
      </c>
      <c r="AE699" s="6" t="s">
        <v>38</v>
      </c>
    </row>
    <row r="700">
      <c r="A700" s="28" t="s">
        <v>2723</v>
      </c>
      <c r="B700" s="6" t="s">
        <v>2724</v>
      </c>
      <c r="C700" s="6" t="s">
        <v>2710</v>
      </c>
      <c r="D700" s="7" t="s">
        <v>2711</v>
      </c>
      <c r="E700" s="28" t="s">
        <v>2712</v>
      </c>
      <c r="F700" s="5" t="s">
        <v>522</v>
      </c>
      <c r="G700" s="6" t="s">
        <v>682</v>
      </c>
      <c r="H700" s="6" t="s">
        <v>38</v>
      </c>
      <c r="I700" s="6" t="s">
        <v>38</v>
      </c>
      <c r="J700" s="8" t="s">
        <v>911</v>
      </c>
      <c r="K700" s="5" t="s">
        <v>912</v>
      </c>
      <c r="L700" s="7" t="s">
        <v>913</v>
      </c>
      <c r="M700" s="9">
        <v>269800000</v>
      </c>
      <c r="N700" s="5" t="s">
        <v>527</v>
      </c>
      <c r="O700" s="32">
        <v>43740.6696009606</v>
      </c>
      <c r="P700" s="33">
        <v>43740.7342172107</v>
      </c>
      <c r="Q700" s="28" t="s">
        <v>38</v>
      </c>
      <c r="R700" s="29" t="s">
        <v>38</v>
      </c>
      <c r="S700" s="28" t="s">
        <v>63</v>
      </c>
      <c r="T700" s="28" t="s">
        <v>1754</v>
      </c>
      <c r="U700" s="5" t="s">
        <v>38</v>
      </c>
      <c r="V700" s="28" t="s">
        <v>38</v>
      </c>
      <c r="W700" s="7" t="s">
        <v>38</v>
      </c>
      <c r="X700" s="7" t="s">
        <v>38</v>
      </c>
      <c r="Y700" s="5" t="s">
        <v>38</v>
      </c>
      <c r="Z700" s="5" t="s">
        <v>38</v>
      </c>
      <c r="AA700" s="6" t="s">
        <v>38</v>
      </c>
      <c r="AB700" s="6" t="s">
        <v>38</v>
      </c>
      <c r="AC700" s="6" t="s">
        <v>38</v>
      </c>
      <c r="AD700" s="6" t="s">
        <v>38</v>
      </c>
      <c r="AE700" s="6" t="s">
        <v>38</v>
      </c>
    </row>
    <row r="701">
      <c r="A701" s="28" t="s">
        <v>2725</v>
      </c>
      <c r="B701" s="6" t="s">
        <v>2726</v>
      </c>
      <c r="C701" s="6" t="s">
        <v>1584</v>
      </c>
      <c r="D701" s="7" t="s">
        <v>2356</v>
      </c>
      <c r="E701" s="28" t="s">
        <v>2357</v>
      </c>
      <c r="F701" s="5" t="s">
        <v>522</v>
      </c>
      <c r="G701" s="6" t="s">
        <v>38</v>
      </c>
      <c r="H701" s="6" t="s">
        <v>2727</v>
      </c>
      <c r="I701" s="6" t="s">
        <v>38</v>
      </c>
      <c r="J701" s="8" t="s">
        <v>2097</v>
      </c>
      <c r="K701" s="5" t="s">
        <v>2098</v>
      </c>
      <c r="L701" s="7" t="s">
        <v>2099</v>
      </c>
      <c r="M701" s="9">
        <v>269900000</v>
      </c>
      <c r="N701" s="5" t="s">
        <v>527</v>
      </c>
      <c r="O701" s="32">
        <v>43740.6772417824</v>
      </c>
      <c r="P701" s="33">
        <v>43741.3317976042</v>
      </c>
      <c r="Q701" s="28" t="s">
        <v>2728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2729</v>
      </c>
      <c r="B702" s="6" t="s">
        <v>2730</v>
      </c>
      <c r="C702" s="6" t="s">
        <v>1584</v>
      </c>
      <c r="D702" s="7" t="s">
        <v>2356</v>
      </c>
      <c r="E702" s="28" t="s">
        <v>2357</v>
      </c>
      <c r="F702" s="5" t="s">
        <v>522</v>
      </c>
      <c r="G702" s="6" t="s">
        <v>38</v>
      </c>
      <c r="H702" s="6" t="s">
        <v>2731</v>
      </c>
      <c r="I702" s="6" t="s">
        <v>38</v>
      </c>
      <c r="J702" s="8" t="s">
        <v>2119</v>
      </c>
      <c r="K702" s="5" t="s">
        <v>2120</v>
      </c>
      <c r="L702" s="7" t="s">
        <v>2121</v>
      </c>
      <c r="M702" s="9">
        <v>270000000</v>
      </c>
      <c r="N702" s="5" t="s">
        <v>527</v>
      </c>
      <c r="O702" s="32">
        <v>43740.6797636574</v>
      </c>
      <c r="P702" s="33">
        <v>43749.4438308681</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2732</v>
      </c>
      <c r="B703" s="6" t="s">
        <v>2733</v>
      </c>
      <c r="C703" s="6" t="s">
        <v>1584</v>
      </c>
      <c r="D703" s="7" t="s">
        <v>2356</v>
      </c>
      <c r="E703" s="28" t="s">
        <v>2357</v>
      </c>
      <c r="F703" s="5" t="s">
        <v>1748</v>
      </c>
      <c r="G703" s="6" t="s">
        <v>523</v>
      </c>
      <c r="H703" s="6" t="s">
        <v>38</v>
      </c>
      <c r="I703" s="6" t="s">
        <v>38</v>
      </c>
      <c r="J703" s="8" t="s">
        <v>900</v>
      </c>
      <c r="K703" s="5" t="s">
        <v>901</v>
      </c>
      <c r="L703" s="7" t="s">
        <v>902</v>
      </c>
      <c r="M703" s="9">
        <v>270100000</v>
      </c>
      <c r="N703" s="5" t="s">
        <v>538</v>
      </c>
      <c r="O703" s="32">
        <v>43740.6807819792</v>
      </c>
      <c r="P703" s="33">
        <v>43747.5778783565</v>
      </c>
      <c r="Q703" s="28" t="s">
        <v>38</v>
      </c>
      <c r="R703" s="29" t="s">
        <v>2734</v>
      </c>
      <c r="S703" s="28" t="s">
        <v>63</v>
      </c>
      <c r="T703" s="28" t="s">
        <v>1754</v>
      </c>
      <c r="U703" s="5" t="s">
        <v>2365</v>
      </c>
      <c r="V703" s="28" t="s">
        <v>570</v>
      </c>
      <c r="W703" s="7" t="s">
        <v>38</v>
      </c>
      <c r="X703" s="7" t="s">
        <v>38</v>
      </c>
      <c r="Y703" s="5" t="s">
        <v>38</v>
      </c>
      <c r="Z703" s="5" t="s">
        <v>38</v>
      </c>
      <c r="AA703" s="6" t="s">
        <v>38</v>
      </c>
      <c r="AB703" s="6" t="s">
        <v>38</v>
      </c>
      <c r="AC703" s="6" t="s">
        <v>38</v>
      </c>
      <c r="AD703" s="6" t="s">
        <v>38</v>
      </c>
      <c r="AE703" s="6" t="s">
        <v>38</v>
      </c>
    </row>
    <row r="704">
      <c r="A704" s="28" t="s">
        <v>2735</v>
      </c>
      <c r="B704" s="6" t="s">
        <v>2736</v>
      </c>
      <c r="C704" s="6" t="s">
        <v>2737</v>
      </c>
      <c r="D704" s="7" t="s">
        <v>2738</v>
      </c>
      <c r="E704" s="28" t="s">
        <v>2739</v>
      </c>
      <c r="F704" s="5" t="s">
        <v>522</v>
      </c>
      <c r="G704" s="6" t="s">
        <v>38</v>
      </c>
      <c r="H704" s="6" t="s">
        <v>38</v>
      </c>
      <c r="I704" s="6" t="s">
        <v>38</v>
      </c>
      <c r="J704" s="8" t="s">
        <v>558</v>
      </c>
      <c r="K704" s="5" t="s">
        <v>559</v>
      </c>
      <c r="L704" s="7" t="s">
        <v>560</v>
      </c>
      <c r="M704" s="9">
        <v>270200000</v>
      </c>
      <c r="N704" s="5" t="s">
        <v>527</v>
      </c>
      <c r="O704" s="32">
        <v>43740.694812963</v>
      </c>
      <c r="P704" s="33">
        <v>43740.7072385764</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2740</v>
      </c>
      <c r="B705" s="6" t="s">
        <v>2741</v>
      </c>
      <c r="C705" s="6" t="s">
        <v>2742</v>
      </c>
      <c r="D705" s="7" t="s">
        <v>2743</v>
      </c>
      <c r="E705" s="28" t="s">
        <v>2744</v>
      </c>
      <c r="F705" s="5" t="s">
        <v>929</v>
      </c>
      <c r="G705" s="6" t="s">
        <v>38</v>
      </c>
      <c r="H705" s="6" t="s">
        <v>2745</v>
      </c>
      <c r="I705" s="6" t="s">
        <v>38</v>
      </c>
      <c r="J705" s="8" t="s">
        <v>153</v>
      </c>
      <c r="K705" s="5" t="s">
        <v>154</v>
      </c>
      <c r="L705" s="7" t="s">
        <v>61</v>
      </c>
      <c r="M705" s="9">
        <v>270300000</v>
      </c>
      <c r="N705" s="5" t="s">
        <v>527</v>
      </c>
      <c r="O705" s="32">
        <v>43740.700484838</v>
      </c>
      <c r="P705" s="33">
        <v>43742.2274616088</v>
      </c>
      <c r="Q705" s="28" t="s">
        <v>38</v>
      </c>
      <c r="R705" s="29" t="s">
        <v>38</v>
      </c>
      <c r="S705" s="28" t="s">
        <v>63</v>
      </c>
      <c r="T705" s="28" t="s">
        <v>1078</v>
      </c>
      <c r="U705" s="5" t="s">
        <v>1068</v>
      </c>
      <c r="V705" s="28" t="s">
        <v>1051</v>
      </c>
      <c r="W705" s="7" t="s">
        <v>38</v>
      </c>
      <c r="X705" s="7" t="s">
        <v>38</v>
      </c>
      <c r="Y705" s="5" t="s">
        <v>38</v>
      </c>
      <c r="Z705" s="5" t="s">
        <v>38</v>
      </c>
      <c r="AA705" s="6" t="s">
        <v>38</v>
      </c>
      <c r="AB705" s="6" t="s">
        <v>38</v>
      </c>
      <c r="AC705" s="6" t="s">
        <v>38</v>
      </c>
      <c r="AD705" s="6" t="s">
        <v>38</v>
      </c>
      <c r="AE705" s="6" t="s">
        <v>38</v>
      </c>
    </row>
    <row r="706">
      <c r="A706" s="28" t="s">
        <v>2746</v>
      </c>
      <c r="B706" s="6" t="s">
        <v>2747</v>
      </c>
      <c r="C706" s="6" t="s">
        <v>2459</v>
      </c>
      <c r="D706" s="7" t="s">
        <v>2743</v>
      </c>
      <c r="E706" s="28" t="s">
        <v>2744</v>
      </c>
      <c r="F706" s="5" t="s">
        <v>522</v>
      </c>
      <c r="G706" s="6" t="s">
        <v>38</v>
      </c>
      <c r="H706" s="6" t="s">
        <v>2748</v>
      </c>
      <c r="I706" s="6" t="s">
        <v>38</v>
      </c>
      <c r="J706" s="8" t="s">
        <v>576</v>
      </c>
      <c r="K706" s="5" t="s">
        <v>577</v>
      </c>
      <c r="L706" s="7" t="s">
        <v>578</v>
      </c>
      <c r="M706" s="9">
        <v>270400000</v>
      </c>
      <c r="N706" s="5" t="s">
        <v>527</v>
      </c>
      <c r="O706" s="32">
        <v>43740.7004857292</v>
      </c>
      <c r="P706" s="33">
        <v>43742.2274616088</v>
      </c>
      <c r="Q706" s="28" t="s">
        <v>38</v>
      </c>
      <c r="R706" s="29" t="s">
        <v>38</v>
      </c>
      <c r="S706" s="28" t="s">
        <v>63</v>
      </c>
      <c r="T706" s="28" t="s">
        <v>38</v>
      </c>
      <c r="U706" s="5" t="s">
        <v>38</v>
      </c>
      <c r="V706" s="28" t="s">
        <v>1051</v>
      </c>
      <c r="W706" s="7" t="s">
        <v>38</v>
      </c>
      <c r="X706" s="7" t="s">
        <v>38</v>
      </c>
      <c r="Y706" s="5" t="s">
        <v>38</v>
      </c>
      <c r="Z706" s="5" t="s">
        <v>38</v>
      </c>
      <c r="AA706" s="6" t="s">
        <v>38</v>
      </c>
      <c r="AB706" s="6" t="s">
        <v>38</v>
      </c>
      <c r="AC706" s="6" t="s">
        <v>38</v>
      </c>
      <c r="AD706" s="6" t="s">
        <v>38</v>
      </c>
      <c r="AE706" s="6" t="s">
        <v>38</v>
      </c>
    </row>
    <row r="707">
      <c r="A707" s="28" t="s">
        <v>2749</v>
      </c>
      <c r="B707" s="6" t="s">
        <v>2750</v>
      </c>
      <c r="C707" s="6" t="s">
        <v>2459</v>
      </c>
      <c r="D707" s="7" t="s">
        <v>2743</v>
      </c>
      <c r="E707" s="28" t="s">
        <v>2744</v>
      </c>
      <c r="F707" s="5" t="s">
        <v>522</v>
      </c>
      <c r="G707" s="6" t="s">
        <v>38</v>
      </c>
      <c r="H707" s="6" t="s">
        <v>38</v>
      </c>
      <c r="I707" s="6" t="s">
        <v>38</v>
      </c>
      <c r="J707" s="8" t="s">
        <v>2751</v>
      </c>
      <c r="K707" s="5" t="s">
        <v>2752</v>
      </c>
      <c r="L707" s="7" t="s">
        <v>2753</v>
      </c>
      <c r="M707" s="9">
        <v>270500000</v>
      </c>
      <c r="N707" s="5" t="s">
        <v>527</v>
      </c>
      <c r="O707" s="32">
        <v>43740.7004859143</v>
      </c>
      <c r="P707" s="33">
        <v>43742.2274618056</v>
      </c>
      <c r="Q707" s="28" t="s">
        <v>2754</v>
      </c>
      <c r="R707" s="29" t="s">
        <v>2755</v>
      </c>
      <c r="S707" s="28" t="s">
        <v>63</v>
      </c>
      <c r="T707" s="28" t="s">
        <v>38</v>
      </c>
      <c r="U707" s="5" t="s">
        <v>38</v>
      </c>
      <c r="V707" s="28" t="s">
        <v>1051</v>
      </c>
      <c r="W707" s="7" t="s">
        <v>38</v>
      </c>
      <c r="X707" s="7" t="s">
        <v>38</v>
      </c>
      <c r="Y707" s="5" t="s">
        <v>38</v>
      </c>
      <c r="Z707" s="5" t="s">
        <v>38</v>
      </c>
      <c r="AA707" s="6" t="s">
        <v>38</v>
      </c>
      <c r="AB707" s="6" t="s">
        <v>38</v>
      </c>
      <c r="AC707" s="6" t="s">
        <v>38</v>
      </c>
      <c r="AD707" s="6" t="s">
        <v>38</v>
      </c>
      <c r="AE707" s="6" t="s">
        <v>38</v>
      </c>
    </row>
    <row r="708">
      <c r="A708" s="28" t="s">
        <v>2756</v>
      </c>
      <c r="B708" s="6" t="s">
        <v>2757</v>
      </c>
      <c r="C708" s="6" t="s">
        <v>2758</v>
      </c>
      <c r="D708" s="7" t="s">
        <v>2743</v>
      </c>
      <c r="E708" s="28" t="s">
        <v>2744</v>
      </c>
      <c r="F708" s="5" t="s">
        <v>522</v>
      </c>
      <c r="G708" s="6" t="s">
        <v>38</v>
      </c>
      <c r="H708" s="6" t="s">
        <v>38</v>
      </c>
      <c r="I708" s="6" t="s">
        <v>38</v>
      </c>
      <c r="J708" s="8" t="s">
        <v>2199</v>
      </c>
      <c r="K708" s="5" t="s">
        <v>2200</v>
      </c>
      <c r="L708" s="7" t="s">
        <v>2201</v>
      </c>
      <c r="M708" s="9">
        <v>270600000</v>
      </c>
      <c r="N708" s="5" t="s">
        <v>527</v>
      </c>
      <c r="O708" s="32">
        <v>43740.7004860764</v>
      </c>
      <c r="P708" s="33">
        <v>43742.227461956</v>
      </c>
      <c r="Q708" s="28" t="s">
        <v>38</v>
      </c>
      <c r="R708" s="29" t="s">
        <v>38</v>
      </c>
      <c r="S708" s="28" t="s">
        <v>63</v>
      </c>
      <c r="T708" s="28" t="s">
        <v>38</v>
      </c>
      <c r="U708" s="5" t="s">
        <v>38</v>
      </c>
      <c r="V708" s="28" t="s">
        <v>747</v>
      </c>
      <c r="W708" s="7" t="s">
        <v>38</v>
      </c>
      <c r="X708" s="7" t="s">
        <v>38</v>
      </c>
      <c r="Y708" s="5" t="s">
        <v>38</v>
      </c>
      <c r="Z708" s="5" t="s">
        <v>38</v>
      </c>
      <c r="AA708" s="6" t="s">
        <v>38</v>
      </c>
      <c r="AB708" s="6" t="s">
        <v>38</v>
      </c>
      <c r="AC708" s="6" t="s">
        <v>38</v>
      </c>
      <c r="AD708" s="6" t="s">
        <v>38</v>
      </c>
      <c r="AE708" s="6" t="s">
        <v>38</v>
      </c>
    </row>
    <row r="709">
      <c r="A709" s="28" t="s">
        <v>2759</v>
      </c>
      <c r="B709" s="6" t="s">
        <v>2760</v>
      </c>
      <c r="C709" s="6" t="s">
        <v>2758</v>
      </c>
      <c r="D709" s="7" t="s">
        <v>2743</v>
      </c>
      <c r="E709" s="28" t="s">
        <v>2744</v>
      </c>
      <c r="F709" s="5" t="s">
        <v>522</v>
      </c>
      <c r="G709" s="6" t="s">
        <v>38</v>
      </c>
      <c r="H709" s="6" t="s">
        <v>38</v>
      </c>
      <c r="I709" s="6" t="s">
        <v>38</v>
      </c>
      <c r="J709" s="8" t="s">
        <v>2199</v>
      </c>
      <c r="K709" s="5" t="s">
        <v>2200</v>
      </c>
      <c r="L709" s="7" t="s">
        <v>2201</v>
      </c>
      <c r="M709" s="9">
        <v>270700000</v>
      </c>
      <c r="N709" s="5" t="s">
        <v>527</v>
      </c>
      <c r="O709" s="32">
        <v>43740.7004862616</v>
      </c>
      <c r="P709" s="33">
        <v>43742.2274621528</v>
      </c>
      <c r="Q709" s="28" t="s">
        <v>38</v>
      </c>
      <c r="R709" s="29" t="s">
        <v>38</v>
      </c>
      <c r="S709" s="28" t="s">
        <v>63</v>
      </c>
      <c r="T709" s="28" t="s">
        <v>38</v>
      </c>
      <c r="U709" s="5" t="s">
        <v>38</v>
      </c>
      <c r="V709" s="28" t="s">
        <v>747</v>
      </c>
      <c r="W709" s="7" t="s">
        <v>38</v>
      </c>
      <c r="X709" s="7" t="s">
        <v>38</v>
      </c>
      <c r="Y709" s="5" t="s">
        <v>38</v>
      </c>
      <c r="Z709" s="5" t="s">
        <v>38</v>
      </c>
      <c r="AA709" s="6" t="s">
        <v>38</v>
      </c>
      <c r="AB709" s="6" t="s">
        <v>38</v>
      </c>
      <c r="AC709" s="6" t="s">
        <v>38</v>
      </c>
      <c r="AD709" s="6" t="s">
        <v>38</v>
      </c>
      <c r="AE709" s="6" t="s">
        <v>38</v>
      </c>
    </row>
    <row r="710">
      <c r="A710" s="28" t="s">
        <v>2761</v>
      </c>
      <c r="B710" s="6" t="s">
        <v>2762</v>
      </c>
      <c r="C710" s="6" t="s">
        <v>2758</v>
      </c>
      <c r="D710" s="7" t="s">
        <v>2743</v>
      </c>
      <c r="E710" s="28" t="s">
        <v>2744</v>
      </c>
      <c r="F710" s="5" t="s">
        <v>522</v>
      </c>
      <c r="G710" s="6" t="s">
        <v>38</v>
      </c>
      <c r="H710" s="6" t="s">
        <v>38</v>
      </c>
      <c r="I710" s="6" t="s">
        <v>38</v>
      </c>
      <c r="J710" s="8" t="s">
        <v>1628</v>
      </c>
      <c r="K710" s="5" t="s">
        <v>1629</v>
      </c>
      <c r="L710" s="7" t="s">
        <v>1630</v>
      </c>
      <c r="M710" s="9">
        <v>270800000</v>
      </c>
      <c r="N710" s="5" t="s">
        <v>527</v>
      </c>
      <c r="O710" s="32">
        <v>43740.7004862616</v>
      </c>
      <c r="P710" s="33">
        <v>43742.2274623495</v>
      </c>
      <c r="Q710" s="28" t="s">
        <v>38</v>
      </c>
      <c r="R710" s="29" t="s">
        <v>38</v>
      </c>
      <c r="S710" s="28" t="s">
        <v>63</v>
      </c>
      <c r="T710" s="28" t="s">
        <v>38</v>
      </c>
      <c r="U710" s="5" t="s">
        <v>38</v>
      </c>
      <c r="V710" s="28" t="s">
        <v>747</v>
      </c>
      <c r="W710" s="7" t="s">
        <v>38</v>
      </c>
      <c r="X710" s="7" t="s">
        <v>38</v>
      </c>
      <c r="Y710" s="5" t="s">
        <v>38</v>
      </c>
      <c r="Z710" s="5" t="s">
        <v>38</v>
      </c>
      <c r="AA710" s="6" t="s">
        <v>38</v>
      </c>
      <c r="AB710" s="6" t="s">
        <v>38</v>
      </c>
      <c r="AC710" s="6" t="s">
        <v>38</v>
      </c>
      <c r="AD710" s="6" t="s">
        <v>38</v>
      </c>
      <c r="AE710" s="6" t="s">
        <v>38</v>
      </c>
    </row>
    <row r="711">
      <c r="A711" s="28" t="s">
        <v>2763</v>
      </c>
      <c r="B711" s="6" t="s">
        <v>2764</v>
      </c>
      <c r="C711" s="6" t="s">
        <v>2758</v>
      </c>
      <c r="D711" s="7" t="s">
        <v>2743</v>
      </c>
      <c r="E711" s="28" t="s">
        <v>2744</v>
      </c>
      <c r="F711" s="5" t="s">
        <v>522</v>
      </c>
      <c r="G711" s="6" t="s">
        <v>38</v>
      </c>
      <c r="H711" s="6" t="s">
        <v>38</v>
      </c>
      <c r="I711" s="6" t="s">
        <v>38</v>
      </c>
      <c r="J711" s="8" t="s">
        <v>750</v>
      </c>
      <c r="K711" s="5" t="s">
        <v>751</v>
      </c>
      <c r="L711" s="7" t="s">
        <v>752</v>
      </c>
      <c r="M711" s="9">
        <v>270900000</v>
      </c>
      <c r="N711" s="5" t="s">
        <v>527</v>
      </c>
      <c r="O711" s="32">
        <v>43740.7004864583</v>
      </c>
      <c r="P711" s="33">
        <v>43742.2274625</v>
      </c>
      <c r="Q711" s="28" t="s">
        <v>38</v>
      </c>
      <c r="R711" s="29" t="s">
        <v>38</v>
      </c>
      <c r="S711" s="28" t="s">
        <v>63</v>
      </c>
      <c r="T711" s="28" t="s">
        <v>38</v>
      </c>
      <c r="U711" s="5" t="s">
        <v>38</v>
      </c>
      <c r="V711" s="28" t="s">
        <v>747</v>
      </c>
      <c r="W711" s="7" t="s">
        <v>38</v>
      </c>
      <c r="X711" s="7" t="s">
        <v>38</v>
      </c>
      <c r="Y711" s="5" t="s">
        <v>38</v>
      </c>
      <c r="Z711" s="5" t="s">
        <v>38</v>
      </c>
      <c r="AA711" s="6" t="s">
        <v>38</v>
      </c>
      <c r="AB711" s="6" t="s">
        <v>38</v>
      </c>
      <c r="AC711" s="6" t="s">
        <v>38</v>
      </c>
      <c r="AD711" s="6" t="s">
        <v>38</v>
      </c>
      <c r="AE711" s="6" t="s">
        <v>38</v>
      </c>
    </row>
    <row r="712">
      <c r="A712" s="28" t="s">
        <v>2765</v>
      </c>
      <c r="B712" s="6" t="s">
        <v>2766</v>
      </c>
      <c r="C712" s="6" t="s">
        <v>2758</v>
      </c>
      <c r="D712" s="7" t="s">
        <v>2743</v>
      </c>
      <c r="E712" s="28" t="s">
        <v>2744</v>
      </c>
      <c r="F712" s="5" t="s">
        <v>522</v>
      </c>
      <c r="G712" s="6" t="s">
        <v>38</v>
      </c>
      <c r="H712" s="6" t="s">
        <v>38</v>
      </c>
      <c r="I712" s="6" t="s">
        <v>38</v>
      </c>
      <c r="J712" s="8" t="s">
        <v>760</v>
      </c>
      <c r="K712" s="5" t="s">
        <v>761</v>
      </c>
      <c r="L712" s="7" t="s">
        <v>762</v>
      </c>
      <c r="M712" s="9">
        <v>271000000</v>
      </c>
      <c r="N712" s="5" t="s">
        <v>527</v>
      </c>
      <c r="O712" s="32">
        <v>43740.7004864583</v>
      </c>
      <c r="P712" s="33">
        <v>43742.227458912</v>
      </c>
      <c r="Q712" s="28" t="s">
        <v>38</v>
      </c>
      <c r="R712" s="29" t="s">
        <v>38</v>
      </c>
      <c r="S712" s="28" t="s">
        <v>63</v>
      </c>
      <c r="T712" s="28" t="s">
        <v>38</v>
      </c>
      <c r="U712" s="5" t="s">
        <v>38</v>
      </c>
      <c r="V712" s="28" t="s">
        <v>747</v>
      </c>
      <c r="W712" s="7" t="s">
        <v>38</v>
      </c>
      <c r="X712" s="7" t="s">
        <v>38</v>
      </c>
      <c r="Y712" s="5" t="s">
        <v>38</v>
      </c>
      <c r="Z712" s="5" t="s">
        <v>38</v>
      </c>
      <c r="AA712" s="6" t="s">
        <v>38</v>
      </c>
      <c r="AB712" s="6" t="s">
        <v>38</v>
      </c>
      <c r="AC712" s="6" t="s">
        <v>38</v>
      </c>
      <c r="AD712" s="6" t="s">
        <v>38</v>
      </c>
      <c r="AE712" s="6" t="s">
        <v>38</v>
      </c>
    </row>
    <row r="713">
      <c r="A713" s="28" t="s">
        <v>2767</v>
      </c>
      <c r="B713" s="6" t="s">
        <v>2768</v>
      </c>
      <c r="C713" s="6" t="s">
        <v>2758</v>
      </c>
      <c r="D713" s="7" t="s">
        <v>2743</v>
      </c>
      <c r="E713" s="28" t="s">
        <v>2744</v>
      </c>
      <c r="F713" s="5" t="s">
        <v>522</v>
      </c>
      <c r="G713" s="6" t="s">
        <v>38</v>
      </c>
      <c r="H713" s="6" t="s">
        <v>38</v>
      </c>
      <c r="I713" s="6" t="s">
        <v>38</v>
      </c>
      <c r="J713" s="8" t="s">
        <v>745</v>
      </c>
      <c r="K713" s="5" t="s">
        <v>746</v>
      </c>
      <c r="L713" s="7" t="s">
        <v>606</v>
      </c>
      <c r="M713" s="9">
        <v>271100000</v>
      </c>
      <c r="N713" s="5" t="s">
        <v>527</v>
      </c>
      <c r="O713" s="32">
        <v>43740.7004866551</v>
      </c>
      <c r="P713" s="33">
        <v>43742.2274591088</v>
      </c>
      <c r="Q713" s="28" t="s">
        <v>38</v>
      </c>
      <c r="R713" s="29" t="s">
        <v>38</v>
      </c>
      <c r="S713" s="28" t="s">
        <v>63</v>
      </c>
      <c r="T713" s="28" t="s">
        <v>38</v>
      </c>
      <c r="U713" s="5" t="s">
        <v>38</v>
      </c>
      <c r="V713" s="28" t="s">
        <v>747</v>
      </c>
      <c r="W713" s="7" t="s">
        <v>38</v>
      </c>
      <c r="X713" s="7" t="s">
        <v>38</v>
      </c>
      <c r="Y713" s="5" t="s">
        <v>38</v>
      </c>
      <c r="Z713" s="5" t="s">
        <v>38</v>
      </c>
      <c r="AA713" s="6" t="s">
        <v>38</v>
      </c>
      <c r="AB713" s="6" t="s">
        <v>38</v>
      </c>
      <c r="AC713" s="6" t="s">
        <v>38</v>
      </c>
      <c r="AD713" s="6" t="s">
        <v>38</v>
      </c>
      <c r="AE713" s="6" t="s">
        <v>38</v>
      </c>
    </row>
    <row r="714">
      <c r="A714" s="28" t="s">
        <v>2769</v>
      </c>
      <c r="B714" s="6" t="s">
        <v>2770</v>
      </c>
      <c r="C714" s="6" t="s">
        <v>2758</v>
      </c>
      <c r="D714" s="7" t="s">
        <v>2743</v>
      </c>
      <c r="E714" s="28" t="s">
        <v>2744</v>
      </c>
      <c r="F714" s="5" t="s">
        <v>522</v>
      </c>
      <c r="G714" s="6" t="s">
        <v>38</v>
      </c>
      <c r="H714" s="6" t="s">
        <v>38</v>
      </c>
      <c r="I714" s="6" t="s">
        <v>38</v>
      </c>
      <c r="J714" s="8" t="s">
        <v>900</v>
      </c>
      <c r="K714" s="5" t="s">
        <v>901</v>
      </c>
      <c r="L714" s="7" t="s">
        <v>902</v>
      </c>
      <c r="M714" s="9">
        <v>271200000</v>
      </c>
      <c r="N714" s="5" t="s">
        <v>527</v>
      </c>
      <c r="O714" s="32">
        <v>43740.7004866551</v>
      </c>
      <c r="P714" s="33">
        <v>43742.2274592593</v>
      </c>
      <c r="Q714" s="28" t="s">
        <v>38</v>
      </c>
      <c r="R714" s="29" t="s">
        <v>38</v>
      </c>
      <c r="S714" s="28" t="s">
        <v>63</v>
      </c>
      <c r="T714" s="28" t="s">
        <v>38</v>
      </c>
      <c r="U714" s="5" t="s">
        <v>38</v>
      </c>
      <c r="V714" s="28" t="s">
        <v>570</v>
      </c>
      <c r="W714" s="7" t="s">
        <v>38</v>
      </c>
      <c r="X714" s="7" t="s">
        <v>38</v>
      </c>
      <c r="Y714" s="5" t="s">
        <v>38</v>
      </c>
      <c r="Z714" s="5" t="s">
        <v>38</v>
      </c>
      <c r="AA714" s="6" t="s">
        <v>38</v>
      </c>
      <c r="AB714" s="6" t="s">
        <v>38</v>
      </c>
      <c r="AC714" s="6" t="s">
        <v>38</v>
      </c>
      <c r="AD714" s="6" t="s">
        <v>38</v>
      </c>
      <c r="AE714" s="6" t="s">
        <v>38</v>
      </c>
    </row>
    <row r="715">
      <c r="A715" s="28" t="s">
        <v>2771</v>
      </c>
      <c r="B715" s="6" t="s">
        <v>2772</v>
      </c>
      <c r="C715" s="6" t="s">
        <v>2459</v>
      </c>
      <c r="D715" s="7" t="s">
        <v>2743</v>
      </c>
      <c r="E715" s="28" t="s">
        <v>2744</v>
      </c>
      <c r="F715" s="5" t="s">
        <v>522</v>
      </c>
      <c r="G715" s="6" t="s">
        <v>38</v>
      </c>
      <c r="H715" s="6" t="s">
        <v>38</v>
      </c>
      <c r="I715" s="6" t="s">
        <v>38</v>
      </c>
      <c r="J715" s="8" t="s">
        <v>892</v>
      </c>
      <c r="K715" s="5" t="s">
        <v>893</v>
      </c>
      <c r="L715" s="7" t="s">
        <v>894</v>
      </c>
      <c r="M715" s="9">
        <v>271300000</v>
      </c>
      <c r="N715" s="5" t="s">
        <v>527</v>
      </c>
      <c r="O715" s="32">
        <v>43740.7004868056</v>
      </c>
      <c r="P715" s="33">
        <v>43742.227459456</v>
      </c>
      <c r="Q715" s="28" t="s">
        <v>38</v>
      </c>
      <c r="R715" s="29" t="s">
        <v>38</v>
      </c>
      <c r="S715" s="28" t="s">
        <v>63</v>
      </c>
      <c r="T715" s="28" t="s">
        <v>38</v>
      </c>
      <c r="U715" s="5" t="s">
        <v>38</v>
      </c>
      <c r="V715" s="28" t="s">
        <v>895</v>
      </c>
      <c r="W715" s="7" t="s">
        <v>38</v>
      </c>
      <c r="X715" s="7" t="s">
        <v>38</v>
      </c>
      <c r="Y715" s="5" t="s">
        <v>38</v>
      </c>
      <c r="Z715" s="5" t="s">
        <v>38</v>
      </c>
      <c r="AA715" s="6" t="s">
        <v>38</v>
      </c>
      <c r="AB715" s="6" t="s">
        <v>38</v>
      </c>
      <c r="AC715" s="6" t="s">
        <v>38</v>
      </c>
      <c r="AD715" s="6" t="s">
        <v>38</v>
      </c>
      <c r="AE715" s="6" t="s">
        <v>38</v>
      </c>
    </row>
    <row r="716">
      <c r="A716" s="28" t="s">
        <v>2773</v>
      </c>
      <c r="B716" s="6" t="s">
        <v>2774</v>
      </c>
      <c r="C716" s="6" t="s">
        <v>2459</v>
      </c>
      <c r="D716" s="7" t="s">
        <v>2743</v>
      </c>
      <c r="E716" s="28" t="s">
        <v>2744</v>
      </c>
      <c r="F716" s="5" t="s">
        <v>522</v>
      </c>
      <c r="G716" s="6" t="s">
        <v>38</v>
      </c>
      <c r="H716" s="6" t="s">
        <v>38</v>
      </c>
      <c r="I716" s="6" t="s">
        <v>38</v>
      </c>
      <c r="J716" s="8" t="s">
        <v>892</v>
      </c>
      <c r="K716" s="5" t="s">
        <v>893</v>
      </c>
      <c r="L716" s="7" t="s">
        <v>894</v>
      </c>
      <c r="M716" s="9">
        <v>271400000</v>
      </c>
      <c r="N716" s="5" t="s">
        <v>527</v>
      </c>
      <c r="O716" s="32">
        <v>43740.7004870023</v>
      </c>
      <c r="P716" s="33">
        <v>43742.2274596412</v>
      </c>
      <c r="Q716" s="28" t="s">
        <v>38</v>
      </c>
      <c r="R716" s="29" t="s">
        <v>38</v>
      </c>
      <c r="S716" s="28" t="s">
        <v>63</v>
      </c>
      <c r="T716" s="28" t="s">
        <v>38</v>
      </c>
      <c r="U716" s="5" t="s">
        <v>38</v>
      </c>
      <c r="V716" s="28" t="s">
        <v>895</v>
      </c>
      <c r="W716" s="7" t="s">
        <v>38</v>
      </c>
      <c r="X716" s="7" t="s">
        <v>38</v>
      </c>
      <c r="Y716" s="5" t="s">
        <v>38</v>
      </c>
      <c r="Z716" s="5" t="s">
        <v>38</v>
      </c>
      <c r="AA716" s="6" t="s">
        <v>38</v>
      </c>
      <c r="AB716" s="6" t="s">
        <v>38</v>
      </c>
      <c r="AC716" s="6" t="s">
        <v>38</v>
      </c>
      <c r="AD716" s="6" t="s">
        <v>38</v>
      </c>
      <c r="AE716" s="6" t="s">
        <v>38</v>
      </c>
    </row>
    <row r="717">
      <c r="A717" s="28" t="s">
        <v>2775</v>
      </c>
      <c r="B717" s="6" t="s">
        <v>2776</v>
      </c>
      <c r="C717" s="6" t="s">
        <v>2758</v>
      </c>
      <c r="D717" s="7" t="s">
        <v>2743</v>
      </c>
      <c r="E717" s="28" t="s">
        <v>2744</v>
      </c>
      <c r="F717" s="5" t="s">
        <v>522</v>
      </c>
      <c r="G717" s="6" t="s">
        <v>38</v>
      </c>
      <c r="H717" s="6" t="s">
        <v>38</v>
      </c>
      <c r="I717" s="6" t="s">
        <v>38</v>
      </c>
      <c r="J717" s="8" t="s">
        <v>1237</v>
      </c>
      <c r="K717" s="5" t="s">
        <v>1238</v>
      </c>
      <c r="L717" s="7" t="s">
        <v>1239</v>
      </c>
      <c r="M717" s="9">
        <v>271500000</v>
      </c>
      <c r="N717" s="5" t="s">
        <v>527</v>
      </c>
      <c r="O717" s="32">
        <v>43740.7004870023</v>
      </c>
      <c r="P717" s="33">
        <v>43742.2274598032</v>
      </c>
      <c r="Q717" s="28" t="s">
        <v>38</v>
      </c>
      <c r="R717" s="29" t="s">
        <v>38</v>
      </c>
      <c r="S717" s="28" t="s">
        <v>63</v>
      </c>
      <c r="T717" s="28" t="s">
        <v>38</v>
      </c>
      <c r="U717" s="5" t="s">
        <v>38</v>
      </c>
      <c r="V717" s="28" t="s">
        <v>270</v>
      </c>
      <c r="W717" s="7" t="s">
        <v>38</v>
      </c>
      <c r="X717" s="7" t="s">
        <v>38</v>
      </c>
      <c r="Y717" s="5" t="s">
        <v>38</v>
      </c>
      <c r="Z717" s="5" t="s">
        <v>38</v>
      </c>
      <c r="AA717" s="6" t="s">
        <v>38</v>
      </c>
      <c r="AB717" s="6" t="s">
        <v>38</v>
      </c>
      <c r="AC717" s="6" t="s">
        <v>38</v>
      </c>
      <c r="AD717" s="6" t="s">
        <v>38</v>
      </c>
      <c r="AE717" s="6" t="s">
        <v>38</v>
      </c>
    </row>
    <row r="718">
      <c r="A718" s="28" t="s">
        <v>2777</v>
      </c>
      <c r="B718" s="6" t="s">
        <v>2778</v>
      </c>
      <c r="C718" s="6" t="s">
        <v>2758</v>
      </c>
      <c r="D718" s="7" t="s">
        <v>2743</v>
      </c>
      <c r="E718" s="28" t="s">
        <v>2744</v>
      </c>
      <c r="F718" s="5" t="s">
        <v>522</v>
      </c>
      <c r="G718" s="6" t="s">
        <v>38</v>
      </c>
      <c r="H718" s="6" t="s">
        <v>38</v>
      </c>
      <c r="I718" s="6" t="s">
        <v>38</v>
      </c>
      <c r="J718" s="8" t="s">
        <v>2249</v>
      </c>
      <c r="K718" s="5" t="s">
        <v>2250</v>
      </c>
      <c r="L718" s="7" t="s">
        <v>606</v>
      </c>
      <c r="M718" s="9">
        <v>271600000</v>
      </c>
      <c r="N718" s="5" t="s">
        <v>527</v>
      </c>
      <c r="O718" s="32">
        <v>43740.7004871875</v>
      </c>
      <c r="P718" s="33">
        <v>43742.2274599884</v>
      </c>
      <c r="Q718" s="28" t="s">
        <v>38</v>
      </c>
      <c r="R718" s="29" t="s">
        <v>38</v>
      </c>
      <c r="S718" s="28" t="s">
        <v>63</v>
      </c>
      <c r="T718" s="28" t="s">
        <v>38</v>
      </c>
      <c r="U718" s="5" t="s">
        <v>38</v>
      </c>
      <c r="V718" s="28" t="s">
        <v>270</v>
      </c>
      <c r="W718" s="7" t="s">
        <v>38</v>
      </c>
      <c r="X718" s="7" t="s">
        <v>38</v>
      </c>
      <c r="Y718" s="5" t="s">
        <v>38</v>
      </c>
      <c r="Z718" s="5" t="s">
        <v>38</v>
      </c>
      <c r="AA718" s="6" t="s">
        <v>38</v>
      </c>
      <c r="AB718" s="6" t="s">
        <v>38</v>
      </c>
      <c r="AC718" s="6" t="s">
        <v>38</v>
      </c>
      <c r="AD718" s="6" t="s">
        <v>38</v>
      </c>
      <c r="AE718" s="6" t="s">
        <v>38</v>
      </c>
    </row>
    <row r="719">
      <c r="A719" s="28" t="s">
        <v>2779</v>
      </c>
      <c r="B719" s="6" t="s">
        <v>2780</v>
      </c>
      <c r="C719" s="6" t="s">
        <v>2758</v>
      </c>
      <c r="D719" s="7" t="s">
        <v>2743</v>
      </c>
      <c r="E719" s="28" t="s">
        <v>2744</v>
      </c>
      <c r="F719" s="5" t="s">
        <v>522</v>
      </c>
      <c r="G719" s="6" t="s">
        <v>38</v>
      </c>
      <c r="H719" s="6" t="s">
        <v>38</v>
      </c>
      <c r="I719" s="6" t="s">
        <v>38</v>
      </c>
      <c r="J719" s="8" t="s">
        <v>104</v>
      </c>
      <c r="K719" s="5" t="s">
        <v>105</v>
      </c>
      <c r="L719" s="7" t="s">
        <v>106</v>
      </c>
      <c r="M719" s="9">
        <v>271700000</v>
      </c>
      <c r="N719" s="5" t="s">
        <v>527</v>
      </c>
      <c r="O719" s="32">
        <v>43740.7004871875</v>
      </c>
      <c r="P719" s="33">
        <v>43742.2274601505</v>
      </c>
      <c r="Q719" s="28" t="s">
        <v>38</v>
      </c>
      <c r="R719" s="29" t="s">
        <v>38</v>
      </c>
      <c r="S719" s="28" t="s">
        <v>63</v>
      </c>
      <c r="T719" s="28" t="s">
        <v>38</v>
      </c>
      <c r="U719" s="5" t="s">
        <v>38</v>
      </c>
      <c r="V719" s="28" t="s">
        <v>270</v>
      </c>
      <c r="W719" s="7" t="s">
        <v>38</v>
      </c>
      <c r="X719" s="7" t="s">
        <v>38</v>
      </c>
      <c r="Y719" s="5" t="s">
        <v>38</v>
      </c>
      <c r="Z719" s="5" t="s">
        <v>38</v>
      </c>
      <c r="AA719" s="6" t="s">
        <v>38</v>
      </c>
      <c r="AB719" s="6" t="s">
        <v>38</v>
      </c>
      <c r="AC719" s="6" t="s">
        <v>38</v>
      </c>
      <c r="AD719" s="6" t="s">
        <v>38</v>
      </c>
      <c r="AE719" s="6" t="s">
        <v>38</v>
      </c>
    </row>
    <row r="720">
      <c r="A720" s="28" t="s">
        <v>2781</v>
      </c>
      <c r="B720" s="6" t="s">
        <v>2782</v>
      </c>
      <c r="C720" s="6" t="s">
        <v>2758</v>
      </c>
      <c r="D720" s="7" t="s">
        <v>2743</v>
      </c>
      <c r="E720" s="28" t="s">
        <v>2744</v>
      </c>
      <c r="F720" s="5" t="s">
        <v>522</v>
      </c>
      <c r="G720" s="6" t="s">
        <v>38</v>
      </c>
      <c r="H720" s="6" t="s">
        <v>38</v>
      </c>
      <c r="I720" s="6" t="s">
        <v>38</v>
      </c>
      <c r="J720" s="8" t="s">
        <v>1105</v>
      </c>
      <c r="K720" s="5" t="s">
        <v>1106</v>
      </c>
      <c r="L720" s="7" t="s">
        <v>1107</v>
      </c>
      <c r="M720" s="9">
        <v>271800000</v>
      </c>
      <c r="N720" s="5" t="s">
        <v>527</v>
      </c>
      <c r="O720" s="32">
        <v>43740.7004873495</v>
      </c>
      <c r="P720" s="33">
        <v>43742.2274603356</v>
      </c>
      <c r="Q720" s="28" t="s">
        <v>38</v>
      </c>
      <c r="R720" s="29" t="s">
        <v>38</v>
      </c>
      <c r="S720" s="28" t="s">
        <v>63</v>
      </c>
      <c r="T720" s="28" t="s">
        <v>38</v>
      </c>
      <c r="U720" s="5" t="s">
        <v>38</v>
      </c>
      <c r="V720" s="28" t="s">
        <v>270</v>
      </c>
      <c r="W720" s="7" t="s">
        <v>38</v>
      </c>
      <c r="X720" s="7" t="s">
        <v>38</v>
      </c>
      <c r="Y720" s="5" t="s">
        <v>38</v>
      </c>
      <c r="Z720" s="5" t="s">
        <v>38</v>
      </c>
      <c r="AA720" s="6" t="s">
        <v>38</v>
      </c>
      <c r="AB720" s="6" t="s">
        <v>38</v>
      </c>
      <c r="AC720" s="6" t="s">
        <v>38</v>
      </c>
      <c r="AD720" s="6" t="s">
        <v>38</v>
      </c>
      <c r="AE720" s="6" t="s">
        <v>38</v>
      </c>
    </row>
    <row r="721">
      <c r="A721" s="28" t="s">
        <v>2783</v>
      </c>
      <c r="B721" s="6" t="s">
        <v>2784</v>
      </c>
      <c r="C721" s="6" t="s">
        <v>2758</v>
      </c>
      <c r="D721" s="7" t="s">
        <v>2743</v>
      </c>
      <c r="E721" s="28" t="s">
        <v>2744</v>
      </c>
      <c r="F721" s="5" t="s">
        <v>522</v>
      </c>
      <c r="G721" s="6" t="s">
        <v>38</v>
      </c>
      <c r="H721" s="6" t="s">
        <v>38</v>
      </c>
      <c r="I721" s="6" t="s">
        <v>38</v>
      </c>
      <c r="J721" s="8" t="s">
        <v>1136</v>
      </c>
      <c r="K721" s="5" t="s">
        <v>1137</v>
      </c>
      <c r="L721" s="7" t="s">
        <v>1138</v>
      </c>
      <c r="M721" s="9">
        <v>271900000</v>
      </c>
      <c r="N721" s="5" t="s">
        <v>527</v>
      </c>
      <c r="O721" s="32">
        <v>43740.7004873495</v>
      </c>
      <c r="P721" s="33">
        <v>43742.2274603356</v>
      </c>
      <c r="Q721" s="28" t="s">
        <v>38</v>
      </c>
      <c r="R721" s="29" t="s">
        <v>38</v>
      </c>
      <c r="S721" s="28" t="s">
        <v>63</v>
      </c>
      <c r="T721" s="28" t="s">
        <v>38</v>
      </c>
      <c r="U721" s="5" t="s">
        <v>38</v>
      </c>
      <c r="V721" s="28" t="s">
        <v>270</v>
      </c>
      <c r="W721" s="7" t="s">
        <v>38</v>
      </c>
      <c r="X721" s="7" t="s">
        <v>38</v>
      </c>
      <c r="Y721" s="5" t="s">
        <v>38</v>
      </c>
      <c r="Z721" s="5" t="s">
        <v>38</v>
      </c>
      <c r="AA721" s="6" t="s">
        <v>38</v>
      </c>
      <c r="AB721" s="6" t="s">
        <v>38</v>
      </c>
      <c r="AC721" s="6" t="s">
        <v>38</v>
      </c>
      <c r="AD721" s="6" t="s">
        <v>38</v>
      </c>
      <c r="AE721" s="6" t="s">
        <v>38</v>
      </c>
    </row>
    <row r="722">
      <c r="A722" s="28" t="s">
        <v>2785</v>
      </c>
      <c r="B722" s="6" t="s">
        <v>2786</v>
      </c>
      <c r="C722" s="6" t="s">
        <v>2758</v>
      </c>
      <c r="D722" s="7" t="s">
        <v>2743</v>
      </c>
      <c r="E722" s="28" t="s">
        <v>2744</v>
      </c>
      <c r="F722" s="5" t="s">
        <v>522</v>
      </c>
      <c r="G722" s="6" t="s">
        <v>38</v>
      </c>
      <c r="H722" s="6" t="s">
        <v>38</v>
      </c>
      <c r="I722" s="6" t="s">
        <v>38</v>
      </c>
      <c r="J722" s="8" t="s">
        <v>1144</v>
      </c>
      <c r="K722" s="5" t="s">
        <v>1145</v>
      </c>
      <c r="L722" s="7" t="s">
        <v>1146</v>
      </c>
      <c r="M722" s="9">
        <v>272000000</v>
      </c>
      <c r="N722" s="5" t="s">
        <v>527</v>
      </c>
      <c r="O722" s="32">
        <v>43740.7004875347</v>
      </c>
      <c r="P722" s="33">
        <v>43742.2274605324</v>
      </c>
      <c r="Q722" s="28" t="s">
        <v>2787</v>
      </c>
      <c r="R722" s="29" t="s">
        <v>2788</v>
      </c>
      <c r="S722" s="28" t="s">
        <v>63</v>
      </c>
      <c r="T722" s="28" t="s">
        <v>38</v>
      </c>
      <c r="U722" s="5" t="s">
        <v>38</v>
      </c>
      <c r="V722" s="28" t="s">
        <v>270</v>
      </c>
      <c r="W722" s="7" t="s">
        <v>38</v>
      </c>
      <c r="X722" s="7" t="s">
        <v>38</v>
      </c>
      <c r="Y722" s="5" t="s">
        <v>38</v>
      </c>
      <c r="Z722" s="5" t="s">
        <v>38</v>
      </c>
      <c r="AA722" s="6" t="s">
        <v>38</v>
      </c>
      <c r="AB722" s="6" t="s">
        <v>38</v>
      </c>
      <c r="AC722" s="6" t="s">
        <v>38</v>
      </c>
      <c r="AD722" s="6" t="s">
        <v>38</v>
      </c>
      <c r="AE722" s="6" t="s">
        <v>38</v>
      </c>
    </row>
    <row r="723">
      <c r="A723" s="28" t="s">
        <v>2789</v>
      </c>
      <c r="B723" s="6" t="s">
        <v>2790</v>
      </c>
      <c r="C723" s="6" t="s">
        <v>2758</v>
      </c>
      <c r="D723" s="7" t="s">
        <v>2743</v>
      </c>
      <c r="E723" s="28" t="s">
        <v>2744</v>
      </c>
      <c r="F723" s="5" t="s">
        <v>522</v>
      </c>
      <c r="G723" s="6" t="s">
        <v>38</v>
      </c>
      <c r="H723" s="6" t="s">
        <v>38</v>
      </c>
      <c r="I723" s="6" t="s">
        <v>38</v>
      </c>
      <c r="J723" s="8" t="s">
        <v>237</v>
      </c>
      <c r="K723" s="5" t="s">
        <v>238</v>
      </c>
      <c r="L723" s="7" t="s">
        <v>239</v>
      </c>
      <c r="M723" s="9">
        <v>272100000</v>
      </c>
      <c r="N723" s="5" t="s">
        <v>527</v>
      </c>
      <c r="O723" s="32">
        <v>43740.7004877315</v>
      </c>
      <c r="P723" s="33">
        <v>43742.2274607292</v>
      </c>
      <c r="Q723" s="28" t="s">
        <v>38</v>
      </c>
      <c r="R723" s="29" t="s">
        <v>38</v>
      </c>
      <c r="S723" s="28" t="s">
        <v>63</v>
      </c>
      <c r="T723" s="28" t="s">
        <v>38</v>
      </c>
      <c r="U723" s="5" t="s">
        <v>38</v>
      </c>
      <c r="V723" s="30" t="s">
        <v>2791</v>
      </c>
      <c r="W723" s="7" t="s">
        <v>38</v>
      </c>
      <c r="X723" s="7" t="s">
        <v>38</v>
      </c>
      <c r="Y723" s="5" t="s">
        <v>38</v>
      </c>
      <c r="Z723" s="5" t="s">
        <v>38</v>
      </c>
      <c r="AA723" s="6" t="s">
        <v>38</v>
      </c>
      <c r="AB723" s="6" t="s">
        <v>38</v>
      </c>
      <c r="AC723" s="6" t="s">
        <v>38</v>
      </c>
      <c r="AD723" s="6" t="s">
        <v>38</v>
      </c>
      <c r="AE723" s="6" t="s">
        <v>38</v>
      </c>
    </row>
    <row r="724">
      <c r="A724" s="28" t="s">
        <v>2792</v>
      </c>
      <c r="B724" s="6" t="s">
        <v>2793</v>
      </c>
      <c r="C724" s="6" t="s">
        <v>2758</v>
      </c>
      <c r="D724" s="7" t="s">
        <v>2743</v>
      </c>
      <c r="E724" s="28" t="s">
        <v>2744</v>
      </c>
      <c r="F724" s="5" t="s">
        <v>522</v>
      </c>
      <c r="G724" s="6" t="s">
        <v>38</v>
      </c>
      <c r="H724" s="6" t="s">
        <v>38</v>
      </c>
      <c r="I724" s="6" t="s">
        <v>38</v>
      </c>
      <c r="J724" s="8" t="s">
        <v>237</v>
      </c>
      <c r="K724" s="5" t="s">
        <v>238</v>
      </c>
      <c r="L724" s="7" t="s">
        <v>239</v>
      </c>
      <c r="M724" s="9">
        <v>272200000</v>
      </c>
      <c r="N724" s="5" t="s">
        <v>62</v>
      </c>
      <c r="O724" s="32">
        <v>43740.7004878819</v>
      </c>
      <c r="P724" s="33">
        <v>43742.2274608796</v>
      </c>
      <c r="Q724" s="28" t="s">
        <v>38</v>
      </c>
      <c r="R724" s="29" t="s">
        <v>38</v>
      </c>
      <c r="S724" s="28" t="s">
        <v>63</v>
      </c>
      <c r="T724" s="28" t="s">
        <v>38</v>
      </c>
      <c r="U724" s="5" t="s">
        <v>38</v>
      </c>
      <c r="V724" s="28" t="s">
        <v>483</v>
      </c>
      <c r="W724" s="7" t="s">
        <v>38</v>
      </c>
      <c r="X724" s="7" t="s">
        <v>38</v>
      </c>
      <c r="Y724" s="5" t="s">
        <v>38</v>
      </c>
      <c r="Z724" s="5" t="s">
        <v>38</v>
      </c>
      <c r="AA724" s="6" t="s">
        <v>38</v>
      </c>
      <c r="AB724" s="6" t="s">
        <v>38</v>
      </c>
      <c r="AC724" s="6" t="s">
        <v>38</v>
      </c>
      <c r="AD724" s="6" t="s">
        <v>38</v>
      </c>
      <c r="AE724" s="6" t="s">
        <v>38</v>
      </c>
    </row>
    <row r="725">
      <c r="A725" s="28" t="s">
        <v>2794</v>
      </c>
      <c r="B725" s="6" t="s">
        <v>2795</v>
      </c>
      <c r="C725" s="6" t="s">
        <v>2796</v>
      </c>
      <c r="D725" s="7" t="s">
        <v>2797</v>
      </c>
      <c r="E725" s="28" t="s">
        <v>2798</v>
      </c>
      <c r="F725" s="5" t="s">
        <v>22</v>
      </c>
      <c r="G725" s="6" t="s">
        <v>523</v>
      </c>
      <c r="H725" s="6" t="s">
        <v>38</v>
      </c>
      <c r="I725" s="6" t="s">
        <v>38</v>
      </c>
      <c r="J725" s="8" t="s">
        <v>740</v>
      </c>
      <c r="K725" s="5" t="s">
        <v>741</v>
      </c>
      <c r="L725" s="7" t="s">
        <v>742</v>
      </c>
      <c r="M725" s="9">
        <v>272300000</v>
      </c>
      <c r="N725" s="5" t="s">
        <v>527</v>
      </c>
      <c r="O725" s="32">
        <v>43740.721380787</v>
      </c>
      <c r="P725" s="33">
        <v>43741.8325459491</v>
      </c>
      <c r="Q725" s="28" t="s">
        <v>2799</v>
      </c>
      <c r="R725" s="29" t="s">
        <v>2800</v>
      </c>
      <c r="S725" s="28" t="s">
        <v>63</v>
      </c>
      <c r="T725" s="28" t="s">
        <v>828</v>
      </c>
      <c r="U725" s="5" t="s">
        <v>823</v>
      </c>
      <c r="V725" s="28" t="s">
        <v>250</v>
      </c>
      <c r="W725" s="7" t="s">
        <v>2801</v>
      </c>
      <c r="X725" s="7" t="s">
        <v>2802</v>
      </c>
      <c r="Y725" s="5" t="s">
        <v>2513</v>
      </c>
      <c r="Z725" s="5" t="s">
        <v>38</v>
      </c>
      <c r="AA725" s="6" t="s">
        <v>38</v>
      </c>
      <c r="AB725" s="6" t="s">
        <v>38</v>
      </c>
      <c r="AC725" s="6" t="s">
        <v>38</v>
      </c>
      <c r="AD725" s="6" t="s">
        <v>38</v>
      </c>
      <c r="AE725" s="6" t="s">
        <v>38</v>
      </c>
    </row>
    <row r="726">
      <c r="A726" s="28" t="s">
        <v>2803</v>
      </c>
      <c r="B726" s="6" t="s">
        <v>2804</v>
      </c>
      <c r="C726" s="6" t="s">
        <v>519</v>
      </c>
      <c r="D726" s="7" t="s">
        <v>2805</v>
      </c>
      <c r="E726" s="28" t="s">
        <v>2806</v>
      </c>
      <c r="F726" s="5" t="s">
        <v>522</v>
      </c>
      <c r="G726" s="6" t="s">
        <v>682</v>
      </c>
      <c r="H726" s="6" t="s">
        <v>38</v>
      </c>
      <c r="I726" s="6" t="s">
        <v>38</v>
      </c>
      <c r="J726" s="8" t="s">
        <v>1237</v>
      </c>
      <c r="K726" s="5" t="s">
        <v>1238</v>
      </c>
      <c r="L726" s="7" t="s">
        <v>1239</v>
      </c>
      <c r="M726" s="9">
        <v>272400000</v>
      </c>
      <c r="N726" s="5" t="s">
        <v>527</v>
      </c>
      <c r="O726" s="32">
        <v>43740.7317314468</v>
      </c>
      <c r="P726" s="33">
        <v>43741.0448947917</v>
      </c>
      <c r="Q726" s="28" t="s">
        <v>38</v>
      </c>
      <c r="R726" s="29" t="s">
        <v>38</v>
      </c>
      <c r="S726" s="28" t="s">
        <v>63</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2807</v>
      </c>
      <c r="B727" s="6" t="s">
        <v>2808</v>
      </c>
      <c r="C727" s="6" t="s">
        <v>519</v>
      </c>
      <c r="D727" s="7" t="s">
        <v>2805</v>
      </c>
      <c r="E727" s="28" t="s">
        <v>2806</v>
      </c>
      <c r="F727" s="5" t="s">
        <v>522</v>
      </c>
      <c r="G727" s="6" t="s">
        <v>682</v>
      </c>
      <c r="H727" s="6" t="s">
        <v>38</v>
      </c>
      <c r="I727" s="6" t="s">
        <v>38</v>
      </c>
      <c r="J727" s="8" t="s">
        <v>1097</v>
      </c>
      <c r="K727" s="5" t="s">
        <v>1098</v>
      </c>
      <c r="L727" s="7" t="s">
        <v>1099</v>
      </c>
      <c r="M727" s="9">
        <v>272500000</v>
      </c>
      <c r="N727" s="5" t="s">
        <v>527</v>
      </c>
      <c r="O727" s="32">
        <v>43740.7317316319</v>
      </c>
      <c r="P727" s="33">
        <v>43741.0448945949</v>
      </c>
      <c r="Q727" s="28" t="s">
        <v>38</v>
      </c>
      <c r="R727" s="29" t="s">
        <v>38</v>
      </c>
      <c r="S727" s="28" t="s">
        <v>63</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2809</v>
      </c>
      <c r="B728" s="6" t="s">
        <v>2810</v>
      </c>
      <c r="C728" s="6" t="s">
        <v>519</v>
      </c>
      <c r="D728" s="7" t="s">
        <v>2805</v>
      </c>
      <c r="E728" s="28" t="s">
        <v>2806</v>
      </c>
      <c r="F728" s="5" t="s">
        <v>522</v>
      </c>
      <c r="G728" s="6" t="s">
        <v>682</v>
      </c>
      <c r="H728" s="6" t="s">
        <v>38</v>
      </c>
      <c r="I728" s="6" t="s">
        <v>38</v>
      </c>
      <c r="J728" s="8" t="s">
        <v>1237</v>
      </c>
      <c r="K728" s="5" t="s">
        <v>1238</v>
      </c>
      <c r="L728" s="7" t="s">
        <v>1239</v>
      </c>
      <c r="M728" s="9">
        <v>272600000</v>
      </c>
      <c r="N728" s="5" t="s">
        <v>538</v>
      </c>
      <c r="O728" s="32">
        <v>43740.7317316319</v>
      </c>
      <c r="P728" s="33">
        <v>43747.2544287384</v>
      </c>
      <c r="Q728" s="28" t="s">
        <v>38</v>
      </c>
      <c r="R728" s="29" t="s">
        <v>2811</v>
      </c>
      <c r="S728" s="28" t="s">
        <v>63</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2812</v>
      </c>
      <c r="B729" s="6" t="s">
        <v>1101</v>
      </c>
      <c r="C729" s="6" t="s">
        <v>519</v>
      </c>
      <c r="D729" s="7" t="s">
        <v>2805</v>
      </c>
      <c r="E729" s="28" t="s">
        <v>2806</v>
      </c>
      <c r="F729" s="5" t="s">
        <v>522</v>
      </c>
      <c r="G729" s="6" t="s">
        <v>682</v>
      </c>
      <c r="H729" s="6" t="s">
        <v>38</v>
      </c>
      <c r="I729" s="6" t="s">
        <v>38</v>
      </c>
      <c r="J729" s="8" t="s">
        <v>104</v>
      </c>
      <c r="K729" s="5" t="s">
        <v>105</v>
      </c>
      <c r="L729" s="7" t="s">
        <v>106</v>
      </c>
      <c r="M729" s="9">
        <v>272700000</v>
      </c>
      <c r="N729" s="5" t="s">
        <v>527</v>
      </c>
      <c r="O729" s="32">
        <v>43740.731731794</v>
      </c>
      <c r="P729" s="33">
        <v>43741.0448945949</v>
      </c>
      <c r="Q729" s="28" t="s">
        <v>38</v>
      </c>
      <c r="R729" s="29" t="s">
        <v>38</v>
      </c>
      <c r="S729" s="28" t="s">
        <v>63</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2813</v>
      </c>
      <c r="B730" s="6" t="s">
        <v>2814</v>
      </c>
      <c r="C730" s="6" t="s">
        <v>519</v>
      </c>
      <c r="D730" s="7" t="s">
        <v>2805</v>
      </c>
      <c r="E730" s="28" t="s">
        <v>2806</v>
      </c>
      <c r="F730" s="5" t="s">
        <v>522</v>
      </c>
      <c r="G730" s="6" t="s">
        <v>682</v>
      </c>
      <c r="H730" s="6" t="s">
        <v>38</v>
      </c>
      <c r="I730" s="6" t="s">
        <v>38</v>
      </c>
      <c r="J730" s="8" t="s">
        <v>1121</v>
      </c>
      <c r="K730" s="5" t="s">
        <v>1122</v>
      </c>
      <c r="L730" s="7" t="s">
        <v>1123</v>
      </c>
      <c r="M730" s="9">
        <v>288400000</v>
      </c>
      <c r="N730" s="5" t="s">
        <v>62</v>
      </c>
      <c r="O730" s="32">
        <v>43740.731731794</v>
      </c>
      <c r="P730" s="33">
        <v>43741.0448940625</v>
      </c>
      <c r="Q730" s="28" t="s">
        <v>38</v>
      </c>
      <c r="R730" s="29" t="s">
        <v>38</v>
      </c>
      <c r="S730" s="28" t="s">
        <v>63</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2815</v>
      </c>
      <c r="B731" s="6" t="s">
        <v>2816</v>
      </c>
      <c r="C731" s="6" t="s">
        <v>519</v>
      </c>
      <c r="D731" s="7" t="s">
        <v>2805</v>
      </c>
      <c r="E731" s="28" t="s">
        <v>2806</v>
      </c>
      <c r="F731" s="5" t="s">
        <v>522</v>
      </c>
      <c r="G731" s="6" t="s">
        <v>682</v>
      </c>
      <c r="H731" s="6" t="s">
        <v>38</v>
      </c>
      <c r="I731" s="6" t="s">
        <v>38</v>
      </c>
      <c r="J731" s="8" t="s">
        <v>1105</v>
      </c>
      <c r="K731" s="5" t="s">
        <v>1106</v>
      </c>
      <c r="L731" s="7" t="s">
        <v>1107</v>
      </c>
      <c r="M731" s="9">
        <v>272900000</v>
      </c>
      <c r="N731" s="5" t="s">
        <v>527</v>
      </c>
      <c r="O731" s="32">
        <v>43740.7317319792</v>
      </c>
      <c r="P731" s="33">
        <v>43741.0448939005</v>
      </c>
      <c r="Q731" s="28" t="s">
        <v>38</v>
      </c>
      <c r="R731" s="29" t="s">
        <v>38</v>
      </c>
      <c r="S731" s="28" t="s">
        <v>63</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2817</v>
      </c>
      <c r="B732" s="6" t="s">
        <v>2818</v>
      </c>
      <c r="C732" s="6" t="s">
        <v>519</v>
      </c>
      <c r="D732" s="7" t="s">
        <v>2805</v>
      </c>
      <c r="E732" s="28" t="s">
        <v>2806</v>
      </c>
      <c r="F732" s="5" t="s">
        <v>522</v>
      </c>
      <c r="G732" s="6" t="s">
        <v>682</v>
      </c>
      <c r="H732" s="6" t="s">
        <v>38</v>
      </c>
      <c r="I732" s="6" t="s">
        <v>38</v>
      </c>
      <c r="J732" s="8" t="s">
        <v>1115</v>
      </c>
      <c r="K732" s="5" t="s">
        <v>1116</v>
      </c>
      <c r="L732" s="7" t="s">
        <v>1117</v>
      </c>
      <c r="M732" s="9">
        <v>273000000</v>
      </c>
      <c r="N732" s="5" t="s">
        <v>527</v>
      </c>
      <c r="O732" s="32">
        <v>43740.7317319792</v>
      </c>
      <c r="P732" s="33">
        <v>43741.0448937153</v>
      </c>
      <c r="Q732" s="28" t="s">
        <v>38</v>
      </c>
      <c r="R732" s="29" t="s">
        <v>38</v>
      </c>
      <c r="S732" s="28" t="s">
        <v>63</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2819</v>
      </c>
      <c r="B733" s="6" t="s">
        <v>2820</v>
      </c>
      <c r="C733" s="6" t="s">
        <v>2821</v>
      </c>
      <c r="D733" s="7" t="s">
        <v>2805</v>
      </c>
      <c r="E733" s="28" t="s">
        <v>2806</v>
      </c>
      <c r="F733" s="5" t="s">
        <v>522</v>
      </c>
      <c r="G733" s="6" t="s">
        <v>682</v>
      </c>
      <c r="H733" s="6" t="s">
        <v>38</v>
      </c>
      <c r="I733" s="6" t="s">
        <v>38</v>
      </c>
      <c r="J733" s="8" t="s">
        <v>1469</v>
      </c>
      <c r="K733" s="5" t="s">
        <v>1470</v>
      </c>
      <c r="L733" s="7" t="s">
        <v>606</v>
      </c>
      <c r="M733" s="9">
        <v>273100000</v>
      </c>
      <c r="N733" s="5" t="s">
        <v>527</v>
      </c>
      <c r="O733" s="32">
        <v>43740.7317321759</v>
      </c>
      <c r="P733" s="33">
        <v>43741.0448935185</v>
      </c>
      <c r="Q733" s="28" t="s">
        <v>38</v>
      </c>
      <c r="R733" s="29" t="s">
        <v>38</v>
      </c>
      <c r="S733" s="28" t="s">
        <v>63</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2822</v>
      </c>
      <c r="B734" s="6" t="s">
        <v>2823</v>
      </c>
      <c r="C734" s="6" t="s">
        <v>519</v>
      </c>
      <c r="D734" s="7" t="s">
        <v>2805</v>
      </c>
      <c r="E734" s="28" t="s">
        <v>2806</v>
      </c>
      <c r="F734" s="5" t="s">
        <v>546</v>
      </c>
      <c r="G734" s="6" t="s">
        <v>37</v>
      </c>
      <c r="H734" s="6" t="s">
        <v>38</v>
      </c>
      <c r="I734" s="6" t="s">
        <v>38</v>
      </c>
      <c r="J734" s="8" t="s">
        <v>1469</v>
      </c>
      <c r="K734" s="5" t="s">
        <v>1470</v>
      </c>
      <c r="L734" s="7" t="s">
        <v>606</v>
      </c>
      <c r="M734" s="9">
        <v>273200000</v>
      </c>
      <c r="N734" s="5" t="s">
        <v>527</v>
      </c>
      <c r="O734" s="32">
        <v>43740.7317321759</v>
      </c>
      <c r="P734" s="33">
        <v>43741.0448960648</v>
      </c>
      <c r="Q734" s="28" t="s">
        <v>38</v>
      </c>
      <c r="R734" s="29" t="s">
        <v>38</v>
      </c>
      <c r="S734" s="28" t="s">
        <v>63</v>
      </c>
      <c r="T734" s="28" t="s">
        <v>38</v>
      </c>
      <c r="U734" s="5" t="s">
        <v>38</v>
      </c>
      <c r="V734" s="28" t="s">
        <v>2824</v>
      </c>
      <c r="W734" s="7" t="s">
        <v>38</v>
      </c>
      <c r="X734" s="7" t="s">
        <v>38</v>
      </c>
      <c r="Y734" s="5" t="s">
        <v>38</v>
      </c>
      <c r="Z734" s="5" t="s">
        <v>38</v>
      </c>
      <c r="AA734" s="6" t="s">
        <v>38</v>
      </c>
      <c r="AB734" s="6" t="s">
        <v>123</v>
      </c>
      <c r="AC734" s="6" t="s">
        <v>38</v>
      </c>
      <c r="AD734" s="6" t="s">
        <v>38</v>
      </c>
      <c r="AE734" s="6" t="s">
        <v>38</v>
      </c>
    </row>
    <row r="735">
      <c r="A735" s="28" t="s">
        <v>2825</v>
      </c>
      <c r="B735" s="6" t="s">
        <v>2826</v>
      </c>
      <c r="C735" s="6" t="s">
        <v>519</v>
      </c>
      <c r="D735" s="7" t="s">
        <v>2805</v>
      </c>
      <c r="E735" s="28" t="s">
        <v>2806</v>
      </c>
      <c r="F735" s="5" t="s">
        <v>522</v>
      </c>
      <c r="G735" s="6" t="s">
        <v>682</v>
      </c>
      <c r="H735" s="6" t="s">
        <v>38</v>
      </c>
      <c r="I735" s="6" t="s">
        <v>38</v>
      </c>
      <c r="J735" s="8" t="s">
        <v>1136</v>
      </c>
      <c r="K735" s="5" t="s">
        <v>1137</v>
      </c>
      <c r="L735" s="7" t="s">
        <v>1138</v>
      </c>
      <c r="M735" s="9">
        <v>273300000</v>
      </c>
      <c r="N735" s="5" t="s">
        <v>527</v>
      </c>
      <c r="O735" s="32">
        <v>43740.7317323727</v>
      </c>
      <c r="P735" s="33">
        <v>43741.0448958681</v>
      </c>
      <c r="Q735" s="28" t="s">
        <v>38</v>
      </c>
      <c r="R735" s="29" t="s">
        <v>38</v>
      </c>
      <c r="S735" s="28" t="s">
        <v>63</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2827</v>
      </c>
      <c r="B736" s="6" t="s">
        <v>2828</v>
      </c>
      <c r="C736" s="6" t="s">
        <v>519</v>
      </c>
      <c r="D736" s="7" t="s">
        <v>2805</v>
      </c>
      <c r="E736" s="28" t="s">
        <v>2806</v>
      </c>
      <c r="F736" s="5" t="s">
        <v>522</v>
      </c>
      <c r="G736" s="6" t="s">
        <v>682</v>
      </c>
      <c r="H736" s="6" t="s">
        <v>38</v>
      </c>
      <c r="I736" s="6" t="s">
        <v>38</v>
      </c>
      <c r="J736" s="8" t="s">
        <v>1144</v>
      </c>
      <c r="K736" s="5" t="s">
        <v>1145</v>
      </c>
      <c r="L736" s="7" t="s">
        <v>1146</v>
      </c>
      <c r="M736" s="9">
        <v>273400000</v>
      </c>
      <c r="N736" s="5" t="s">
        <v>527</v>
      </c>
      <c r="O736" s="32">
        <v>43740.7317323727</v>
      </c>
      <c r="P736" s="33">
        <v>43741.0448956829</v>
      </c>
      <c r="Q736" s="28" t="s">
        <v>38</v>
      </c>
      <c r="R736" s="29" t="s">
        <v>38</v>
      </c>
      <c r="S736" s="28" t="s">
        <v>63</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2829</v>
      </c>
      <c r="B737" s="6" t="s">
        <v>2830</v>
      </c>
      <c r="C737" s="6" t="s">
        <v>519</v>
      </c>
      <c r="D737" s="7" t="s">
        <v>2805</v>
      </c>
      <c r="E737" s="28" t="s">
        <v>2806</v>
      </c>
      <c r="F737" s="5" t="s">
        <v>522</v>
      </c>
      <c r="G737" s="6" t="s">
        <v>682</v>
      </c>
      <c r="H737" s="6" t="s">
        <v>38</v>
      </c>
      <c r="I737" s="6" t="s">
        <v>38</v>
      </c>
      <c r="J737" s="8" t="s">
        <v>237</v>
      </c>
      <c r="K737" s="5" t="s">
        <v>238</v>
      </c>
      <c r="L737" s="7" t="s">
        <v>239</v>
      </c>
      <c r="M737" s="9">
        <v>273500000</v>
      </c>
      <c r="N737" s="5" t="s">
        <v>62</v>
      </c>
      <c r="O737" s="32">
        <v>43740.7317325231</v>
      </c>
      <c r="P737" s="33">
        <v>43741.0448955208</v>
      </c>
      <c r="Q737" s="28" t="s">
        <v>38</v>
      </c>
      <c r="R737" s="29" t="s">
        <v>38</v>
      </c>
      <c r="S737" s="28" t="s">
        <v>63</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2831</v>
      </c>
      <c r="B738" s="6" t="s">
        <v>2832</v>
      </c>
      <c r="C738" s="6" t="s">
        <v>2833</v>
      </c>
      <c r="D738" s="7" t="s">
        <v>2834</v>
      </c>
      <c r="E738" s="28" t="s">
        <v>2835</v>
      </c>
      <c r="F738" s="5" t="s">
        <v>522</v>
      </c>
      <c r="G738" s="6" t="s">
        <v>523</v>
      </c>
      <c r="H738" s="6" t="s">
        <v>2836</v>
      </c>
      <c r="I738" s="6" t="s">
        <v>38</v>
      </c>
      <c r="J738" s="8" t="s">
        <v>810</v>
      </c>
      <c r="K738" s="5" t="s">
        <v>811</v>
      </c>
      <c r="L738" s="7" t="s">
        <v>812</v>
      </c>
      <c r="M738" s="9">
        <v>273600000</v>
      </c>
      <c r="N738" s="5" t="s">
        <v>527</v>
      </c>
      <c r="O738" s="32">
        <v>43740.7340068287</v>
      </c>
      <c r="P738" s="33">
        <v>43741.2344772801</v>
      </c>
      <c r="Q738" s="28" t="s">
        <v>38</v>
      </c>
      <c r="R738" s="29" t="s">
        <v>38</v>
      </c>
      <c r="S738" s="28" t="s">
        <v>63</v>
      </c>
      <c r="T738" s="28" t="s">
        <v>38</v>
      </c>
      <c r="U738" s="5" t="s">
        <v>38</v>
      </c>
      <c r="V738" s="30" t="s">
        <v>2837</v>
      </c>
      <c r="W738" s="7" t="s">
        <v>38</v>
      </c>
      <c r="X738" s="7" t="s">
        <v>38</v>
      </c>
      <c r="Y738" s="5" t="s">
        <v>38</v>
      </c>
      <c r="Z738" s="5" t="s">
        <v>38</v>
      </c>
      <c r="AA738" s="6" t="s">
        <v>38</v>
      </c>
      <c r="AB738" s="6" t="s">
        <v>38</v>
      </c>
      <c r="AC738" s="6" t="s">
        <v>38</v>
      </c>
      <c r="AD738" s="6" t="s">
        <v>38</v>
      </c>
      <c r="AE738" s="6" t="s">
        <v>38</v>
      </c>
    </row>
    <row r="739">
      <c r="A739" s="28" t="s">
        <v>2838</v>
      </c>
      <c r="B739" s="6" t="s">
        <v>2839</v>
      </c>
      <c r="C739" s="6" t="s">
        <v>1801</v>
      </c>
      <c r="D739" s="7" t="s">
        <v>1802</v>
      </c>
      <c r="E739" s="28" t="s">
        <v>1803</v>
      </c>
      <c r="F739" s="5" t="s">
        <v>22</v>
      </c>
      <c r="G739" s="6" t="s">
        <v>523</v>
      </c>
      <c r="H739" s="6" t="s">
        <v>2840</v>
      </c>
      <c r="I739" s="6" t="s">
        <v>38</v>
      </c>
      <c r="J739" s="8" t="s">
        <v>1804</v>
      </c>
      <c r="K739" s="5" t="s">
        <v>1805</v>
      </c>
      <c r="L739" s="7" t="s">
        <v>1806</v>
      </c>
      <c r="M739" s="9">
        <v>273700000</v>
      </c>
      <c r="N739" s="5" t="s">
        <v>527</v>
      </c>
      <c r="O739" s="32">
        <v>43740.7453677083</v>
      </c>
      <c r="P739" s="33">
        <v>43740.7544114931</v>
      </c>
      <c r="Q739" s="28" t="s">
        <v>2841</v>
      </c>
      <c r="R739" s="29" t="s">
        <v>2842</v>
      </c>
      <c r="S739" s="28" t="s">
        <v>63</v>
      </c>
      <c r="T739" s="28" t="s">
        <v>822</v>
      </c>
      <c r="U739" s="5" t="s">
        <v>823</v>
      </c>
      <c r="V739" s="30" t="s">
        <v>2843</v>
      </c>
      <c r="W739" s="7" t="s">
        <v>2844</v>
      </c>
      <c r="X739" s="7" t="s">
        <v>1607</v>
      </c>
      <c r="Y739" s="5" t="s">
        <v>2513</v>
      </c>
      <c r="Z739" s="5" t="s">
        <v>38</v>
      </c>
      <c r="AA739" s="6" t="s">
        <v>38</v>
      </c>
      <c r="AB739" s="6" t="s">
        <v>38</v>
      </c>
      <c r="AC739" s="6" t="s">
        <v>38</v>
      </c>
      <c r="AD739" s="6" t="s">
        <v>38</v>
      </c>
      <c r="AE739" s="6" t="s">
        <v>38</v>
      </c>
    </row>
    <row r="740">
      <c r="A740" s="28" t="s">
        <v>2845</v>
      </c>
      <c r="B740" s="6" t="s">
        <v>2839</v>
      </c>
      <c r="C740" s="6" t="s">
        <v>1801</v>
      </c>
      <c r="D740" s="7" t="s">
        <v>1802</v>
      </c>
      <c r="E740" s="28" t="s">
        <v>1803</v>
      </c>
      <c r="F740" s="5" t="s">
        <v>22</v>
      </c>
      <c r="G740" s="6" t="s">
        <v>523</v>
      </c>
      <c r="H740" s="6" t="s">
        <v>2840</v>
      </c>
      <c r="I740" s="6" t="s">
        <v>38</v>
      </c>
      <c r="J740" s="8" t="s">
        <v>1804</v>
      </c>
      <c r="K740" s="5" t="s">
        <v>1805</v>
      </c>
      <c r="L740" s="7" t="s">
        <v>1806</v>
      </c>
      <c r="M740" s="9">
        <v>273800000</v>
      </c>
      <c r="N740" s="5" t="s">
        <v>527</v>
      </c>
      <c r="O740" s="32">
        <v>43740.7505645486</v>
      </c>
      <c r="P740" s="33">
        <v>43740.7544116898</v>
      </c>
      <c r="Q740" s="28" t="s">
        <v>2846</v>
      </c>
      <c r="R740" s="29" t="s">
        <v>38</v>
      </c>
      <c r="S740" s="28" t="s">
        <v>63</v>
      </c>
      <c r="T740" s="28" t="s">
        <v>1072</v>
      </c>
      <c r="U740" s="5" t="s">
        <v>1073</v>
      </c>
      <c r="V740" s="30" t="s">
        <v>2843</v>
      </c>
      <c r="W740" s="7" t="s">
        <v>2847</v>
      </c>
      <c r="X740" s="7" t="s">
        <v>1607</v>
      </c>
      <c r="Y740" s="5" t="s">
        <v>2513</v>
      </c>
      <c r="Z740" s="5" t="s">
        <v>38</v>
      </c>
      <c r="AA740" s="6" t="s">
        <v>38</v>
      </c>
      <c r="AB740" s="6" t="s">
        <v>38</v>
      </c>
      <c r="AC740" s="6" t="s">
        <v>38</v>
      </c>
      <c r="AD740" s="6" t="s">
        <v>38</v>
      </c>
      <c r="AE740" s="6" t="s">
        <v>38</v>
      </c>
    </row>
    <row r="741">
      <c r="A741" s="28" t="s">
        <v>2848</v>
      </c>
      <c r="B741" s="6" t="s">
        <v>2849</v>
      </c>
      <c r="C741" s="6" t="s">
        <v>1440</v>
      </c>
      <c r="D741" s="7" t="s">
        <v>2850</v>
      </c>
      <c r="E741" s="28" t="s">
        <v>2851</v>
      </c>
      <c r="F741" s="5" t="s">
        <v>522</v>
      </c>
      <c r="G741" s="6" t="s">
        <v>523</v>
      </c>
      <c r="H741" s="6" t="s">
        <v>38</v>
      </c>
      <c r="I741" s="6" t="s">
        <v>38</v>
      </c>
      <c r="J741" s="8" t="s">
        <v>810</v>
      </c>
      <c r="K741" s="5" t="s">
        <v>811</v>
      </c>
      <c r="L741" s="7" t="s">
        <v>812</v>
      </c>
      <c r="M741" s="9">
        <v>273900000</v>
      </c>
      <c r="N741" s="5" t="s">
        <v>527</v>
      </c>
      <c r="O741" s="32">
        <v>43740.7558671643</v>
      </c>
      <c r="P741" s="33">
        <v>43740.7826971412</v>
      </c>
      <c r="Q741" s="28" t="s">
        <v>38</v>
      </c>
      <c r="R741" s="29" t="s">
        <v>2852</v>
      </c>
      <c r="S741" s="28" t="s">
        <v>63</v>
      </c>
      <c r="T741" s="28" t="s">
        <v>38</v>
      </c>
      <c r="U741" s="5" t="s">
        <v>38</v>
      </c>
      <c r="V741" s="30" t="s">
        <v>2853</v>
      </c>
      <c r="W741" s="7" t="s">
        <v>38</v>
      </c>
      <c r="X741" s="7" t="s">
        <v>38</v>
      </c>
      <c r="Y741" s="5" t="s">
        <v>38</v>
      </c>
      <c r="Z741" s="5" t="s">
        <v>38</v>
      </c>
      <c r="AA741" s="6" t="s">
        <v>38</v>
      </c>
      <c r="AB741" s="6" t="s">
        <v>38</v>
      </c>
      <c r="AC741" s="6" t="s">
        <v>38</v>
      </c>
      <c r="AD741" s="6" t="s">
        <v>38</v>
      </c>
      <c r="AE741" s="6" t="s">
        <v>38</v>
      </c>
    </row>
    <row r="742">
      <c r="A742" s="28" t="s">
        <v>2854</v>
      </c>
      <c r="B742" s="6" t="s">
        <v>2855</v>
      </c>
      <c r="C742" s="6" t="s">
        <v>1445</v>
      </c>
      <c r="D742" s="7" t="s">
        <v>2850</v>
      </c>
      <c r="E742" s="28" t="s">
        <v>2851</v>
      </c>
      <c r="F742" s="5" t="s">
        <v>522</v>
      </c>
      <c r="G742" s="6" t="s">
        <v>523</v>
      </c>
      <c r="H742" s="6" t="s">
        <v>38</v>
      </c>
      <c r="I742" s="6" t="s">
        <v>38</v>
      </c>
      <c r="J742" s="8" t="s">
        <v>810</v>
      </c>
      <c r="K742" s="5" t="s">
        <v>811</v>
      </c>
      <c r="L742" s="7" t="s">
        <v>812</v>
      </c>
      <c r="M742" s="9">
        <v>274000000</v>
      </c>
      <c r="N742" s="5" t="s">
        <v>527</v>
      </c>
      <c r="O742" s="32">
        <v>43740.7558671643</v>
      </c>
      <c r="P742" s="33">
        <v>43740.7826969907</v>
      </c>
      <c r="Q742" s="28" t="s">
        <v>38</v>
      </c>
      <c r="R742" s="29" t="s">
        <v>2856</v>
      </c>
      <c r="S742" s="28" t="s">
        <v>63</v>
      </c>
      <c r="T742" s="28" t="s">
        <v>38</v>
      </c>
      <c r="U742" s="5" t="s">
        <v>38</v>
      </c>
      <c r="V742" s="30" t="s">
        <v>2853</v>
      </c>
      <c r="W742" s="7" t="s">
        <v>38</v>
      </c>
      <c r="X742" s="7" t="s">
        <v>38</v>
      </c>
      <c r="Y742" s="5" t="s">
        <v>38</v>
      </c>
      <c r="Z742" s="5" t="s">
        <v>38</v>
      </c>
      <c r="AA742" s="6" t="s">
        <v>38</v>
      </c>
      <c r="AB742" s="6" t="s">
        <v>38</v>
      </c>
      <c r="AC742" s="6" t="s">
        <v>38</v>
      </c>
      <c r="AD742" s="6" t="s">
        <v>38</v>
      </c>
      <c r="AE742" s="6" t="s">
        <v>38</v>
      </c>
    </row>
    <row r="743">
      <c r="A743" s="28" t="s">
        <v>2857</v>
      </c>
      <c r="B743" s="6" t="s">
        <v>2858</v>
      </c>
      <c r="C743" s="6" t="s">
        <v>1445</v>
      </c>
      <c r="D743" s="7" t="s">
        <v>2850</v>
      </c>
      <c r="E743" s="28" t="s">
        <v>2851</v>
      </c>
      <c r="F743" s="5" t="s">
        <v>522</v>
      </c>
      <c r="G743" s="6" t="s">
        <v>523</v>
      </c>
      <c r="H743" s="6" t="s">
        <v>38</v>
      </c>
      <c r="I743" s="6" t="s">
        <v>38</v>
      </c>
      <c r="J743" s="8" t="s">
        <v>789</v>
      </c>
      <c r="K743" s="5" t="s">
        <v>790</v>
      </c>
      <c r="L743" s="7" t="s">
        <v>791</v>
      </c>
      <c r="M743" s="9">
        <v>274100000</v>
      </c>
      <c r="N743" s="5" t="s">
        <v>527</v>
      </c>
      <c r="O743" s="32">
        <v>43740.7558673264</v>
      </c>
      <c r="P743" s="33">
        <v>43740.782696794</v>
      </c>
      <c r="Q743" s="28" t="s">
        <v>38</v>
      </c>
      <c r="R743" s="29" t="s">
        <v>38</v>
      </c>
      <c r="S743" s="28" t="s">
        <v>63</v>
      </c>
      <c r="T743" s="28" t="s">
        <v>38</v>
      </c>
      <c r="U743" s="5" t="s">
        <v>38</v>
      </c>
      <c r="V743" s="30" t="s">
        <v>2853</v>
      </c>
      <c r="W743" s="7" t="s">
        <v>38</v>
      </c>
      <c r="X743" s="7" t="s">
        <v>38</v>
      </c>
      <c r="Y743" s="5" t="s">
        <v>38</v>
      </c>
      <c r="Z743" s="5" t="s">
        <v>38</v>
      </c>
      <c r="AA743" s="6" t="s">
        <v>38</v>
      </c>
      <c r="AB743" s="6" t="s">
        <v>38</v>
      </c>
      <c r="AC743" s="6" t="s">
        <v>38</v>
      </c>
      <c r="AD743" s="6" t="s">
        <v>38</v>
      </c>
      <c r="AE743" s="6" t="s">
        <v>38</v>
      </c>
    </row>
    <row r="744">
      <c r="A744" s="28" t="s">
        <v>2859</v>
      </c>
      <c r="B744" s="6" t="s">
        <v>2860</v>
      </c>
      <c r="C744" s="6" t="s">
        <v>1445</v>
      </c>
      <c r="D744" s="7" t="s">
        <v>2850</v>
      </c>
      <c r="E744" s="28" t="s">
        <v>2851</v>
      </c>
      <c r="F744" s="5" t="s">
        <v>522</v>
      </c>
      <c r="G744" s="6" t="s">
        <v>523</v>
      </c>
      <c r="H744" s="6" t="s">
        <v>38</v>
      </c>
      <c r="I744" s="6" t="s">
        <v>38</v>
      </c>
      <c r="J744" s="8" t="s">
        <v>805</v>
      </c>
      <c r="K744" s="5" t="s">
        <v>806</v>
      </c>
      <c r="L744" s="7" t="s">
        <v>807</v>
      </c>
      <c r="M744" s="9">
        <v>274200000</v>
      </c>
      <c r="N744" s="5" t="s">
        <v>527</v>
      </c>
      <c r="O744" s="32">
        <v>43740.7558673264</v>
      </c>
      <c r="P744" s="33">
        <v>43740.7826966088</v>
      </c>
      <c r="Q744" s="28" t="s">
        <v>38</v>
      </c>
      <c r="R744" s="29" t="s">
        <v>38</v>
      </c>
      <c r="S744" s="28" t="s">
        <v>63</v>
      </c>
      <c r="T744" s="28" t="s">
        <v>38</v>
      </c>
      <c r="U744" s="5" t="s">
        <v>38</v>
      </c>
      <c r="V744" s="30" t="s">
        <v>2853</v>
      </c>
      <c r="W744" s="7" t="s">
        <v>38</v>
      </c>
      <c r="X744" s="7" t="s">
        <v>38</v>
      </c>
      <c r="Y744" s="5" t="s">
        <v>38</v>
      </c>
      <c r="Z744" s="5" t="s">
        <v>38</v>
      </c>
      <c r="AA744" s="6" t="s">
        <v>38</v>
      </c>
      <c r="AB744" s="6" t="s">
        <v>38</v>
      </c>
      <c r="AC744" s="6" t="s">
        <v>38</v>
      </c>
      <c r="AD744" s="6" t="s">
        <v>38</v>
      </c>
      <c r="AE744" s="6" t="s">
        <v>38</v>
      </c>
    </row>
    <row r="745">
      <c r="A745" s="28" t="s">
        <v>2861</v>
      </c>
      <c r="B745" s="6" t="s">
        <v>2862</v>
      </c>
      <c r="C745" s="6" t="s">
        <v>1445</v>
      </c>
      <c r="D745" s="7" t="s">
        <v>2850</v>
      </c>
      <c r="E745" s="28" t="s">
        <v>2851</v>
      </c>
      <c r="F745" s="5" t="s">
        <v>522</v>
      </c>
      <c r="G745" s="6" t="s">
        <v>523</v>
      </c>
      <c r="H745" s="6" t="s">
        <v>38</v>
      </c>
      <c r="I745" s="6" t="s">
        <v>38</v>
      </c>
      <c r="J745" s="8" t="s">
        <v>805</v>
      </c>
      <c r="K745" s="5" t="s">
        <v>806</v>
      </c>
      <c r="L745" s="7" t="s">
        <v>807</v>
      </c>
      <c r="M745" s="9">
        <v>274300000</v>
      </c>
      <c r="N745" s="5" t="s">
        <v>527</v>
      </c>
      <c r="O745" s="32">
        <v>43740.7558675116</v>
      </c>
      <c r="P745" s="33">
        <v>43740.782438044</v>
      </c>
      <c r="Q745" s="28" t="s">
        <v>38</v>
      </c>
      <c r="R745" s="29" t="s">
        <v>2863</v>
      </c>
      <c r="S745" s="28" t="s">
        <v>63</v>
      </c>
      <c r="T745" s="28" t="s">
        <v>38</v>
      </c>
      <c r="U745" s="5" t="s">
        <v>38</v>
      </c>
      <c r="V745" s="30" t="s">
        <v>2853</v>
      </c>
      <c r="W745" s="7" t="s">
        <v>38</v>
      </c>
      <c r="X745" s="7" t="s">
        <v>38</v>
      </c>
      <c r="Y745" s="5" t="s">
        <v>38</v>
      </c>
      <c r="Z745" s="5" t="s">
        <v>38</v>
      </c>
      <c r="AA745" s="6" t="s">
        <v>38</v>
      </c>
      <c r="AB745" s="6" t="s">
        <v>38</v>
      </c>
      <c r="AC745" s="6" t="s">
        <v>38</v>
      </c>
      <c r="AD745" s="6" t="s">
        <v>38</v>
      </c>
      <c r="AE745" s="6" t="s">
        <v>38</v>
      </c>
    </row>
    <row r="746">
      <c r="A746" s="28" t="s">
        <v>2864</v>
      </c>
      <c r="B746" s="6" t="s">
        <v>2865</v>
      </c>
      <c r="C746" s="6" t="s">
        <v>1445</v>
      </c>
      <c r="D746" s="7" t="s">
        <v>2850</v>
      </c>
      <c r="E746" s="28" t="s">
        <v>2851</v>
      </c>
      <c r="F746" s="5" t="s">
        <v>522</v>
      </c>
      <c r="G746" s="6" t="s">
        <v>523</v>
      </c>
      <c r="H746" s="6" t="s">
        <v>38</v>
      </c>
      <c r="I746" s="6" t="s">
        <v>38</v>
      </c>
      <c r="J746" s="8" t="s">
        <v>1734</v>
      </c>
      <c r="K746" s="5" t="s">
        <v>1735</v>
      </c>
      <c r="L746" s="7" t="s">
        <v>1736</v>
      </c>
      <c r="M746" s="9">
        <v>274400000</v>
      </c>
      <c r="N746" s="5" t="s">
        <v>527</v>
      </c>
      <c r="O746" s="32">
        <v>43740.7558711458</v>
      </c>
      <c r="P746" s="33">
        <v>43740.7824378819</v>
      </c>
      <c r="Q746" s="28" t="s">
        <v>38</v>
      </c>
      <c r="R746" s="29" t="s">
        <v>38</v>
      </c>
      <c r="S746" s="28" t="s">
        <v>63</v>
      </c>
      <c r="T746" s="28" t="s">
        <v>38</v>
      </c>
      <c r="U746" s="5" t="s">
        <v>38</v>
      </c>
      <c r="V746" s="28" t="s">
        <v>365</v>
      </c>
      <c r="W746" s="7" t="s">
        <v>38</v>
      </c>
      <c r="X746" s="7" t="s">
        <v>38</v>
      </c>
      <c r="Y746" s="5" t="s">
        <v>38</v>
      </c>
      <c r="Z746" s="5" t="s">
        <v>38</v>
      </c>
      <c r="AA746" s="6" t="s">
        <v>38</v>
      </c>
      <c r="AB746" s="6" t="s">
        <v>38</v>
      </c>
      <c r="AC746" s="6" t="s">
        <v>38</v>
      </c>
      <c r="AD746" s="6" t="s">
        <v>38</v>
      </c>
      <c r="AE746" s="6" t="s">
        <v>38</v>
      </c>
    </row>
    <row r="747">
      <c r="A747" s="28" t="s">
        <v>2866</v>
      </c>
      <c r="B747" s="6" t="s">
        <v>2867</v>
      </c>
      <c r="C747" s="6" t="s">
        <v>1445</v>
      </c>
      <c r="D747" s="7" t="s">
        <v>2850</v>
      </c>
      <c r="E747" s="28" t="s">
        <v>2851</v>
      </c>
      <c r="F747" s="5" t="s">
        <v>522</v>
      </c>
      <c r="G747" s="6" t="s">
        <v>523</v>
      </c>
      <c r="H747" s="6" t="s">
        <v>38</v>
      </c>
      <c r="I747" s="6" t="s">
        <v>38</v>
      </c>
      <c r="J747" s="8" t="s">
        <v>795</v>
      </c>
      <c r="K747" s="5" t="s">
        <v>796</v>
      </c>
      <c r="L747" s="7" t="s">
        <v>797</v>
      </c>
      <c r="M747" s="9">
        <v>274500000</v>
      </c>
      <c r="N747" s="5" t="s">
        <v>527</v>
      </c>
      <c r="O747" s="32">
        <v>43740.7558711458</v>
      </c>
      <c r="P747" s="33">
        <v>43740.7824378819</v>
      </c>
      <c r="Q747" s="28" t="s">
        <v>38</v>
      </c>
      <c r="R747" s="29" t="s">
        <v>38</v>
      </c>
      <c r="S747" s="28" t="s">
        <v>63</v>
      </c>
      <c r="T747" s="28" t="s">
        <v>38</v>
      </c>
      <c r="U747" s="5" t="s">
        <v>38</v>
      </c>
      <c r="V747" s="28" t="s">
        <v>365</v>
      </c>
      <c r="W747" s="7" t="s">
        <v>38</v>
      </c>
      <c r="X747" s="7" t="s">
        <v>38</v>
      </c>
      <c r="Y747" s="5" t="s">
        <v>38</v>
      </c>
      <c r="Z747" s="5" t="s">
        <v>38</v>
      </c>
      <c r="AA747" s="6" t="s">
        <v>38</v>
      </c>
      <c r="AB747" s="6" t="s">
        <v>38</v>
      </c>
      <c r="AC747" s="6" t="s">
        <v>38</v>
      </c>
      <c r="AD747" s="6" t="s">
        <v>38</v>
      </c>
      <c r="AE747" s="6" t="s">
        <v>38</v>
      </c>
    </row>
    <row r="748">
      <c r="A748" s="28" t="s">
        <v>2868</v>
      </c>
      <c r="B748" s="6" t="s">
        <v>2869</v>
      </c>
      <c r="C748" s="6" t="s">
        <v>2368</v>
      </c>
      <c r="D748" s="7" t="s">
        <v>2850</v>
      </c>
      <c r="E748" s="28" t="s">
        <v>2851</v>
      </c>
      <c r="F748" s="5" t="s">
        <v>522</v>
      </c>
      <c r="G748" s="6" t="s">
        <v>523</v>
      </c>
      <c r="H748" s="6" t="s">
        <v>2870</v>
      </c>
      <c r="I748" s="6" t="s">
        <v>38</v>
      </c>
      <c r="J748" s="8" t="s">
        <v>2871</v>
      </c>
      <c r="K748" s="5" t="s">
        <v>2872</v>
      </c>
      <c r="L748" s="7" t="s">
        <v>139</v>
      </c>
      <c r="M748" s="9">
        <v>274600000</v>
      </c>
      <c r="N748" s="5" t="s">
        <v>62</v>
      </c>
      <c r="O748" s="32">
        <v>43740.7558712963</v>
      </c>
      <c r="P748" s="33">
        <v>43746.4107646991</v>
      </c>
      <c r="Q748" s="28" t="s">
        <v>38</v>
      </c>
      <c r="R748" s="29" t="s">
        <v>38</v>
      </c>
      <c r="S748" s="28" t="s">
        <v>63</v>
      </c>
      <c r="T748" s="28" t="s">
        <v>38</v>
      </c>
      <c r="U748" s="5" t="s">
        <v>38</v>
      </c>
      <c r="V748" s="28" t="s">
        <v>851</v>
      </c>
      <c r="W748" s="7" t="s">
        <v>38</v>
      </c>
      <c r="X748" s="7" t="s">
        <v>38</v>
      </c>
      <c r="Y748" s="5" t="s">
        <v>38</v>
      </c>
      <c r="Z748" s="5" t="s">
        <v>38</v>
      </c>
      <c r="AA748" s="6" t="s">
        <v>38</v>
      </c>
      <c r="AB748" s="6" t="s">
        <v>38</v>
      </c>
      <c r="AC748" s="6" t="s">
        <v>38</v>
      </c>
      <c r="AD748" s="6" t="s">
        <v>38</v>
      </c>
      <c r="AE748" s="6" t="s">
        <v>38</v>
      </c>
    </row>
    <row r="749">
      <c r="A749" s="28" t="s">
        <v>2873</v>
      </c>
      <c r="B749" s="6" t="s">
        <v>2874</v>
      </c>
      <c r="C749" s="6" t="s">
        <v>2368</v>
      </c>
      <c r="D749" s="7" t="s">
        <v>2850</v>
      </c>
      <c r="E749" s="28" t="s">
        <v>2851</v>
      </c>
      <c r="F749" s="5" t="s">
        <v>929</v>
      </c>
      <c r="G749" s="6" t="s">
        <v>523</v>
      </c>
      <c r="H749" s="6" t="s">
        <v>2875</v>
      </c>
      <c r="I749" s="6" t="s">
        <v>38</v>
      </c>
      <c r="J749" s="8" t="s">
        <v>2871</v>
      </c>
      <c r="K749" s="5" t="s">
        <v>2872</v>
      </c>
      <c r="L749" s="7" t="s">
        <v>139</v>
      </c>
      <c r="M749" s="9">
        <v>274700000</v>
      </c>
      <c r="N749" s="5" t="s">
        <v>2876</v>
      </c>
      <c r="O749" s="32">
        <v>43740.7558712963</v>
      </c>
      <c r="P749" s="33">
        <v>43746.4107648958</v>
      </c>
      <c r="Q749" s="28" t="s">
        <v>38</v>
      </c>
      <c r="R749" s="29" t="s">
        <v>38</v>
      </c>
      <c r="S749" s="28" t="s">
        <v>63</v>
      </c>
      <c r="T749" s="28" t="s">
        <v>828</v>
      </c>
      <c r="U749" s="5" t="s">
        <v>823</v>
      </c>
      <c r="V749" s="28" t="s">
        <v>851</v>
      </c>
      <c r="W749" s="7" t="s">
        <v>38</v>
      </c>
      <c r="X749" s="7" t="s">
        <v>38</v>
      </c>
      <c r="Y749" s="5" t="s">
        <v>38</v>
      </c>
      <c r="Z749" s="5" t="s">
        <v>38</v>
      </c>
      <c r="AA749" s="6" t="s">
        <v>38</v>
      </c>
      <c r="AB749" s="6" t="s">
        <v>38</v>
      </c>
      <c r="AC749" s="6" t="s">
        <v>38</v>
      </c>
      <c r="AD749" s="6" t="s">
        <v>38</v>
      </c>
      <c r="AE749" s="6" t="s">
        <v>38</v>
      </c>
    </row>
    <row r="750">
      <c r="A750" s="28" t="s">
        <v>2877</v>
      </c>
      <c r="B750" s="6" t="s">
        <v>2878</v>
      </c>
      <c r="C750" s="6" t="s">
        <v>2879</v>
      </c>
      <c r="D750" s="7" t="s">
        <v>2850</v>
      </c>
      <c r="E750" s="28" t="s">
        <v>2851</v>
      </c>
      <c r="F750" s="5" t="s">
        <v>522</v>
      </c>
      <c r="G750" s="6" t="s">
        <v>523</v>
      </c>
      <c r="H750" s="6" t="s">
        <v>38</v>
      </c>
      <c r="I750" s="6" t="s">
        <v>38</v>
      </c>
      <c r="J750" s="8" t="s">
        <v>847</v>
      </c>
      <c r="K750" s="5" t="s">
        <v>848</v>
      </c>
      <c r="L750" s="7" t="s">
        <v>849</v>
      </c>
      <c r="M750" s="9">
        <v>274800000</v>
      </c>
      <c r="N750" s="5" t="s">
        <v>527</v>
      </c>
      <c r="O750" s="32">
        <v>43740.7558714931</v>
      </c>
      <c r="P750" s="33">
        <v>43740.7824376968</v>
      </c>
      <c r="Q750" s="28" t="s">
        <v>2880</v>
      </c>
      <c r="R750" s="29" t="s">
        <v>38</v>
      </c>
      <c r="S750" s="28" t="s">
        <v>63</v>
      </c>
      <c r="T750" s="28" t="s">
        <v>38</v>
      </c>
      <c r="U750" s="5" t="s">
        <v>38</v>
      </c>
      <c r="V750" s="28" t="s">
        <v>851</v>
      </c>
      <c r="W750" s="7" t="s">
        <v>38</v>
      </c>
      <c r="X750" s="7" t="s">
        <v>38</v>
      </c>
      <c r="Y750" s="5" t="s">
        <v>38</v>
      </c>
      <c r="Z750" s="5" t="s">
        <v>38</v>
      </c>
      <c r="AA750" s="6" t="s">
        <v>38</v>
      </c>
      <c r="AB750" s="6" t="s">
        <v>38</v>
      </c>
      <c r="AC750" s="6" t="s">
        <v>38</v>
      </c>
      <c r="AD750" s="6" t="s">
        <v>38</v>
      </c>
      <c r="AE750" s="6" t="s">
        <v>38</v>
      </c>
    </row>
    <row r="751">
      <c r="A751" s="28" t="s">
        <v>2881</v>
      </c>
      <c r="B751" s="6" t="s">
        <v>2882</v>
      </c>
      <c r="C751" s="6" t="s">
        <v>1445</v>
      </c>
      <c r="D751" s="7" t="s">
        <v>2850</v>
      </c>
      <c r="E751" s="28" t="s">
        <v>2851</v>
      </c>
      <c r="F751" s="5" t="s">
        <v>522</v>
      </c>
      <c r="G751" s="6" t="s">
        <v>523</v>
      </c>
      <c r="H751" s="6" t="s">
        <v>38</v>
      </c>
      <c r="I751" s="6" t="s">
        <v>38</v>
      </c>
      <c r="J751" s="8" t="s">
        <v>847</v>
      </c>
      <c r="K751" s="5" t="s">
        <v>848</v>
      </c>
      <c r="L751" s="7" t="s">
        <v>849</v>
      </c>
      <c r="M751" s="9">
        <v>274900000</v>
      </c>
      <c r="N751" s="5" t="s">
        <v>62</v>
      </c>
      <c r="O751" s="32">
        <v>43740.7558716782</v>
      </c>
      <c r="P751" s="33">
        <v>43740.7824375</v>
      </c>
      <c r="Q751" s="28" t="s">
        <v>38</v>
      </c>
      <c r="R751" s="29" t="s">
        <v>38</v>
      </c>
      <c r="S751" s="28" t="s">
        <v>63</v>
      </c>
      <c r="T751" s="28" t="s">
        <v>38</v>
      </c>
      <c r="U751" s="5" t="s">
        <v>38</v>
      </c>
      <c r="V751" s="28" t="s">
        <v>851</v>
      </c>
      <c r="W751" s="7" t="s">
        <v>38</v>
      </c>
      <c r="X751" s="7" t="s">
        <v>38</v>
      </c>
      <c r="Y751" s="5" t="s">
        <v>38</v>
      </c>
      <c r="Z751" s="5" t="s">
        <v>38</v>
      </c>
      <c r="AA751" s="6" t="s">
        <v>38</v>
      </c>
      <c r="AB751" s="6" t="s">
        <v>38</v>
      </c>
      <c r="AC751" s="6" t="s">
        <v>38</v>
      </c>
      <c r="AD751" s="6" t="s">
        <v>38</v>
      </c>
      <c r="AE751" s="6" t="s">
        <v>38</v>
      </c>
    </row>
    <row r="752">
      <c r="A752" s="28" t="s">
        <v>2883</v>
      </c>
      <c r="B752" s="6" t="s">
        <v>2884</v>
      </c>
      <c r="C752" s="6" t="s">
        <v>1445</v>
      </c>
      <c r="D752" s="7" t="s">
        <v>2850</v>
      </c>
      <c r="E752" s="28" t="s">
        <v>2851</v>
      </c>
      <c r="F752" s="5" t="s">
        <v>522</v>
      </c>
      <c r="G752" s="6" t="s">
        <v>523</v>
      </c>
      <c r="H752" s="6" t="s">
        <v>38</v>
      </c>
      <c r="I752" s="6" t="s">
        <v>38</v>
      </c>
      <c r="J752" s="8" t="s">
        <v>847</v>
      </c>
      <c r="K752" s="5" t="s">
        <v>848</v>
      </c>
      <c r="L752" s="7" t="s">
        <v>849</v>
      </c>
      <c r="M752" s="9">
        <v>275000000</v>
      </c>
      <c r="N752" s="5" t="s">
        <v>62</v>
      </c>
      <c r="O752" s="32">
        <v>43740.7558716782</v>
      </c>
      <c r="P752" s="33">
        <v>43740.7824373495</v>
      </c>
      <c r="Q752" s="28" t="s">
        <v>38</v>
      </c>
      <c r="R752" s="29" t="s">
        <v>38</v>
      </c>
      <c r="S752" s="28" t="s">
        <v>63</v>
      </c>
      <c r="T752" s="28" t="s">
        <v>38</v>
      </c>
      <c r="U752" s="5" t="s">
        <v>38</v>
      </c>
      <c r="V752" s="28" t="s">
        <v>851</v>
      </c>
      <c r="W752" s="7" t="s">
        <v>38</v>
      </c>
      <c r="X752" s="7" t="s">
        <v>38</v>
      </c>
      <c r="Y752" s="5" t="s">
        <v>38</v>
      </c>
      <c r="Z752" s="5" t="s">
        <v>38</v>
      </c>
      <c r="AA752" s="6" t="s">
        <v>38</v>
      </c>
      <c r="AB752" s="6" t="s">
        <v>38</v>
      </c>
      <c r="AC752" s="6" t="s">
        <v>38</v>
      </c>
      <c r="AD752" s="6" t="s">
        <v>38</v>
      </c>
      <c r="AE752" s="6" t="s">
        <v>38</v>
      </c>
    </row>
    <row r="753">
      <c r="A753" s="28" t="s">
        <v>2885</v>
      </c>
      <c r="B753" s="6" t="s">
        <v>2886</v>
      </c>
      <c r="C753" s="6" t="s">
        <v>2879</v>
      </c>
      <c r="D753" s="7" t="s">
        <v>2850</v>
      </c>
      <c r="E753" s="28" t="s">
        <v>2851</v>
      </c>
      <c r="F753" s="5" t="s">
        <v>522</v>
      </c>
      <c r="G753" s="6" t="s">
        <v>523</v>
      </c>
      <c r="H753" s="6" t="s">
        <v>38</v>
      </c>
      <c r="I753" s="6" t="s">
        <v>38</v>
      </c>
      <c r="J753" s="8" t="s">
        <v>847</v>
      </c>
      <c r="K753" s="5" t="s">
        <v>848</v>
      </c>
      <c r="L753" s="7" t="s">
        <v>849</v>
      </c>
      <c r="M753" s="9">
        <v>275100000</v>
      </c>
      <c r="N753" s="5" t="s">
        <v>527</v>
      </c>
      <c r="O753" s="32">
        <v>43740.7558718403</v>
      </c>
      <c r="P753" s="33">
        <v>43740.7821421296</v>
      </c>
      <c r="Q753" s="28" t="s">
        <v>38</v>
      </c>
      <c r="R753" s="29" t="s">
        <v>38</v>
      </c>
      <c r="S753" s="28" t="s">
        <v>63</v>
      </c>
      <c r="T753" s="28" t="s">
        <v>38</v>
      </c>
      <c r="U753" s="5" t="s">
        <v>38</v>
      </c>
      <c r="V753" s="28" t="s">
        <v>851</v>
      </c>
      <c r="W753" s="7" t="s">
        <v>38</v>
      </c>
      <c r="X753" s="7" t="s">
        <v>38</v>
      </c>
      <c r="Y753" s="5" t="s">
        <v>38</v>
      </c>
      <c r="Z753" s="5" t="s">
        <v>38</v>
      </c>
      <c r="AA753" s="6" t="s">
        <v>38</v>
      </c>
      <c r="AB753" s="6" t="s">
        <v>38</v>
      </c>
      <c r="AC753" s="6" t="s">
        <v>38</v>
      </c>
      <c r="AD753" s="6" t="s">
        <v>38</v>
      </c>
      <c r="AE753" s="6" t="s">
        <v>38</v>
      </c>
    </row>
    <row r="754">
      <c r="A754" s="28" t="s">
        <v>2887</v>
      </c>
      <c r="B754" s="6" t="s">
        <v>2888</v>
      </c>
      <c r="C754" s="6" t="s">
        <v>1445</v>
      </c>
      <c r="D754" s="7" t="s">
        <v>2850</v>
      </c>
      <c r="E754" s="28" t="s">
        <v>2851</v>
      </c>
      <c r="F754" s="5" t="s">
        <v>522</v>
      </c>
      <c r="G754" s="6" t="s">
        <v>523</v>
      </c>
      <c r="H754" s="6" t="s">
        <v>38</v>
      </c>
      <c r="I754" s="6" t="s">
        <v>38</v>
      </c>
      <c r="J754" s="8" t="s">
        <v>861</v>
      </c>
      <c r="K754" s="5" t="s">
        <v>862</v>
      </c>
      <c r="L754" s="7" t="s">
        <v>863</v>
      </c>
      <c r="M754" s="9">
        <v>214600000</v>
      </c>
      <c r="N754" s="5" t="s">
        <v>527</v>
      </c>
      <c r="O754" s="32">
        <v>43740.7558720255</v>
      </c>
      <c r="P754" s="33">
        <v>43740.7821421296</v>
      </c>
      <c r="Q754" s="28" t="s">
        <v>2889</v>
      </c>
      <c r="R754" s="29" t="s">
        <v>38</v>
      </c>
      <c r="S754" s="28" t="s">
        <v>63</v>
      </c>
      <c r="T754" s="28" t="s">
        <v>38</v>
      </c>
      <c r="U754" s="5" t="s">
        <v>38</v>
      </c>
      <c r="V754" s="28" t="s">
        <v>851</v>
      </c>
      <c r="W754" s="7" t="s">
        <v>38</v>
      </c>
      <c r="X754" s="7" t="s">
        <v>38</v>
      </c>
      <c r="Y754" s="5" t="s">
        <v>38</v>
      </c>
      <c r="Z754" s="5" t="s">
        <v>38</v>
      </c>
      <c r="AA754" s="6" t="s">
        <v>38</v>
      </c>
      <c r="AB754" s="6" t="s">
        <v>38</v>
      </c>
      <c r="AC754" s="6" t="s">
        <v>38</v>
      </c>
      <c r="AD754" s="6" t="s">
        <v>38</v>
      </c>
      <c r="AE754" s="6" t="s">
        <v>38</v>
      </c>
    </row>
    <row r="755">
      <c r="A755" s="28" t="s">
        <v>2890</v>
      </c>
      <c r="B755" s="6" t="s">
        <v>2891</v>
      </c>
      <c r="C755" s="6" t="s">
        <v>2368</v>
      </c>
      <c r="D755" s="7" t="s">
        <v>2850</v>
      </c>
      <c r="E755" s="28" t="s">
        <v>2851</v>
      </c>
      <c r="F755" s="5" t="s">
        <v>546</v>
      </c>
      <c r="G755" s="6" t="s">
        <v>37</v>
      </c>
      <c r="H755" s="6" t="s">
        <v>38</v>
      </c>
      <c r="I755" s="6" t="s">
        <v>38</v>
      </c>
      <c r="J755" s="8" t="s">
        <v>861</v>
      </c>
      <c r="K755" s="5" t="s">
        <v>862</v>
      </c>
      <c r="L755" s="7" t="s">
        <v>863</v>
      </c>
      <c r="M755" s="9">
        <v>275200000</v>
      </c>
      <c r="N755" s="5" t="s">
        <v>527</v>
      </c>
      <c r="O755" s="32">
        <v>43740.7558720255</v>
      </c>
      <c r="P755" s="33">
        <v>43740.7821419329</v>
      </c>
      <c r="Q755" s="28" t="s">
        <v>38</v>
      </c>
      <c r="R755" s="29" t="s">
        <v>38</v>
      </c>
      <c r="S755" s="28" t="s">
        <v>63</v>
      </c>
      <c r="T755" s="28" t="s">
        <v>38</v>
      </c>
      <c r="U755" s="5" t="s">
        <v>38</v>
      </c>
      <c r="V755" s="28" t="s">
        <v>851</v>
      </c>
      <c r="W755" s="7" t="s">
        <v>38</v>
      </c>
      <c r="X755" s="7" t="s">
        <v>38</v>
      </c>
      <c r="Y755" s="5" t="s">
        <v>38</v>
      </c>
      <c r="Z755" s="5" t="s">
        <v>38</v>
      </c>
      <c r="AA755" s="6" t="s">
        <v>38</v>
      </c>
      <c r="AB755" s="6" t="s">
        <v>2892</v>
      </c>
      <c r="AC755" s="6" t="s">
        <v>38</v>
      </c>
      <c r="AD755" s="6" t="s">
        <v>38</v>
      </c>
      <c r="AE755" s="6" t="s">
        <v>38</v>
      </c>
    </row>
    <row r="756">
      <c r="A756" s="28" t="s">
        <v>2893</v>
      </c>
      <c r="B756" s="6" t="s">
        <v>2894</v>
      </c>
      <c r="C756" s="6" t="s">
        <v>2879</v>
      </c>
      <c r="D756" s="7" t="s">
        <v>2850</v>
      </c>
      <c r="E756" s="28" t="s">
        <v>2851</v>
      </c>
      <c r="F756" s="5" t="s">
        <v>522</v>
      </c>
      <c r="G756" s="6" t="s">
        <v>523</v>
      </c>
      <c r="H756" s="6" t="s">
        <v>38</v>
      </c>
      <c r="I756" s="6" t="s">
        <v>38</v>
      </c>
      <c r="J756" s="8" t="s">
        <v>861</v>
      </c>
      <c r="K756" s="5" t="s">
        <v>862</v>
      </c>
      <c r="L756" s="7" t="s">
        <v>863</v>
      </c>
      <c r="M756" s="9">
        <v>275300000</v>
      </c>
      <c r="N756" s="5" t="s">
        <v>62</v>
      </c>
      <c r="O756" s="32">
        <v>43740.7558722222</v>
      </c>
      <c r="P756" s="33">
        <v>43740.7821417477</v>
      </c>
      <c r="Q756" s="28" t="s">
        <v>38</v>
      </c>
      <c r="R756" s="29" t="s">
        <v>38</v>
      </c>
      <c r="S756" s="28" t="s">
        <v>63</v>
      </c>
      <c r="T756" s="28" t="s">
        <v>38</v>
      </c>
      <c r="U756" s="5" t="s">
        <v>38</v>
      </c>
      <c r="V756" s="28" t="s">
        <v>851</v>
      </c>
      <c r="W756" s="7" t="s">
        <v>38</v>
      </c>
      <c r="X756" s="7" t="s">
        <v>38</v>
      </c>
      <c r="Y756" s="5" t="s">
        <v>38</v>
      </c>
      <c r="Z756" s="5" t="s">
        <v>38</v>
      </c>
      <c r="AA756" s="6" t="s">
        <v>38</v>
      </c>
      <c r="AB756" s="6" t="s">
        <v>38</v>
      </c>
      <c r="AC756" s="6" t="s">
        <v>38</v>
      </c>
      <c r="AD756" s="6" t="s">
        <v>38</v>
      </c>
      <c r="AE756" s="6" t="s">
        <v>38</v>
      </c>
    </row>
    <row r="757">
      <c r="A757" s="28" t="s">
        <v>2895</v>
      </c>
      <c r="B757" s="6" t="s">
        <v>2896</v>
      </c>
      <c r="C757" s="6" t="s">
        <v>1445</v>
      </c>
      <c r="D757" s="7" t="s">
        <v>2850</v>
      </c>
      <c r="E757" s="28" t="s">
        <v>2851</v>
      </c>
      <c r="F757" s="5" t="s">
        <v>522</v>
      </c>
      <c r="G757" s="6" t="s">
        <v>523</v>
      </c>
      <c r="H757" s="6" t="s">
        <v>38</v>
      </c>
      <c r="I757" s="6" t="s">
        <v>38</v>
      </c>
      <c r="J757" s="8" t="s">
        <v>861</v>
      </c>
      <c r="K757" s="5" t="s">
        <v>862</v>
      </c>
      <c r="L757" s="7" t="s">
        <v>863</v>
      </c>
      <c r="M757" s="9">
        <v>275400000</v>
      </c>
      <c r="N757" s="5" t="s">
        <v>527</v>
      </c>
      <c r="O757" s="32">
        <v>43740.755872419</v>
      </c>
      <c r="P757" s="33">
        <v>43740.7821415856</v>
      </c>
      <c r="Q757" s="28" t="s">
        <v>38</v>
      </c>
      <c r="R757" s="29" t="s">
        <v>38</v>
      </c>
      <c r="S757" s="28" t="s">
        <v>63</v>
      </c>
      <c r="T757" s="28" t="s">
        <v>38</v>
      </c>
      <c r="U757" s="5" t="s">
        <v>38</v>
      </c>
      <c r="V757" s="28" t="s">
        <v>851</v>
      </c>
      <c r="W757" s="7" t="s">
        <v>38</v>
      </c>
      <c r="X757" s="7" t="s">
        <v>38</v>
      </c>
      <c r="Y757" s="5" t="s">
        <v>38</v>
      </c>
      <c r="Z757" s="5" t="s">
        <v>38</v>
      </c>
      <c r="AA757" s="6" t="s">
        <v>38</v>
      </c>
      <c r="AB757" s="6" t="s">
        <v>38</v>
      </c>
      <c r="AC757" s="6" t="s">
        <v>38</v>
      </c>
      <c r="AD757" s="6" t="s">
        <v>38</v>
      </c>
      <c r="AE757" s="6" t="s">
        <v>38</v>
      </c>
    </row>
    <row r="758">
      <c r="A758" s="28" t="s">
        <v>2897</v>
      </c>
      <c r="B758" s="6" t="s">
        <v>2898</v>
      </c>
      <c r="C758" s="6" t="s">
        <v>1445</v>
      </c>
      <c r="D758" s="7" t="s">
        <v>2850</v>
      </c>
      <c r="E758" s="28" t="s">
        <v>2851</v>
      </c>
      <c r="F758" s="5" t="s">
        <v>522</v>
      </c>
      <c r="G758" s="6" t="s">
        <v>523</v>
      </c>
      <c r="H758" s="6" t="s">
        <v>38</v>
      </c>
      <c r="I758" s="6" t="s">
        <v>38</v>
      </c>
      <c r="J758" s="8" t="s">
        <v>873</v>
      </c>
      <c r="K758" s="5" t="s">
        <v>874</v>
      </c>
      <c r="L758" s="7" t="s">
        <v>875</v>
      </c>
      <c r="M758" s="9">
        <v>275600000</v>
      </c>
      <c r="N758" s="5" t="s">
        <v>527</v>
      </c>
      <c r="O758" s="32">
        <v>43740.755872419</v>
      </c>
      <c r="P758" s="33">
        <v>43740.7821415856</v>
      </c>
      <c r="Q758" s="28" t="s">
        <v>38</v>
      </c>
      <c r="R758" s="29" t="s">
        <v>38</v>
      </c>
      <c r="S758" s="28" t="s">
        <v>63</v>
      </c>
      <c r="T758" s="28" t="s">
        <v>38</v>
      </c>
      <c r="U758" s="5" t="s">
        <v>38</v>
      </c>
      <c r="V758" s="28" t="s">
        <v>851</v>
      </c>
      <c r="W758" s="7" t="s">
        <v>38</v>
      </c>
      <c r="X758" s="7" t="s">
        <v>38</v>
      </c>
      <c r="Y758" s="5" t="s">
        <v>38</v>
      </c>
      <c r="Z758" s="5" t="s">
        <v>38</v>
      </c>
      <c r="AA758" s="6" t="s">
        <v>38</v>
      </c>
      <c r="AB758" s="6" t="s">
        <v>38</v>
      </c>
      <c r="AC758" s="6" t="s">
        <v>38</v>
      </c>
      <c r="AD758" s="6" t="s">
        <v>38</v>
      </c>
      <c r="AE758" s="6" t="s">
        <v>38</v>
      </c>
    </row>
    <row r="759">
      <c r="A759" s="28" t="s">
        <v>2899</v>
      </c>
      <c r="B759" s="6" t="s">
        <v>2900</v>
      </c>
      <c r="C759" s="6" t="s">
        <v>1445</v>
      </c>
      <c r="D759" s="7" t="s">
        <v>2850</v>
      </c>
      <c r="E759" s="28" t="s">
        <v>2851</v>
      </c>
      <c r="F759" s="5" t="s">
        <v>522</v>
      </c>
      <c r="G759" s="6" t="s">
        <v>523</v>
      </c>
      <c r="H759" s="6" t="s">
        <v>38</v>
      </c>
      <c r="I759" s="6" t="s">
        <v>38</v>
      </c>
      <c r="J759" s="8" t="s">
        <v>2901</v>
      </c>
      <c r="K759" s="5" t="s">
        <v>2902</v>
      </c>
      <c r="L759" s="7" t="s">
        <v>1671</v>
      </c>
      <c r="M759" s="9">
        <v>275700000</v>
      </c>
      <c r="N759" s="5" t="s">
        <v>527</v>
      </c>
      <c r="O759" s="32">
        <v>43740.7558725694</v>
      </c>
      <c r="P759" s="33">
        <v>43740.7818763542</v>
      </c>
      <c r="Q759" s="28" t="s">
        <v>2903</v>
      </c>
      <c r="R759" s="29" t="s">
        <v>38</v>
      </c>
      <c r="S759" s="28" t="s">
        <v>63</v>
      </c>
      <c r="T759" s="28" t="s">
        <v>38</v>
      </c>
      <c r="U759" s="5" t="s">
        <v>38</v>
      </c>
      <c r="V759" s="28" t="s">
        <v>851</v>
      </c>
      <c r="W759" s="7" t="s">
        <v>38</v>
      </c>
      <c r="X759" s="7" t="s">
        <v>38</v>
      </c>
      <c r="Y759" s="5" t="s">
        <v>38</v>
      </c>
      <c r="Z759" s="5" t="s">
        <v>38</v>
      </c>
      <c r="AA759" s="6" t="s">
        <v>38</v>
      </c>
      <c r="AB759" s="6" t="s">
        <v>38</v>
      </c>
      <c r="AC759" s="6" t="s">
        <v>38</v>
      </c>
      <c r="AD759" s="6" t="s">
        <v>38</v>
      </c>
      <c r="AE759" s="6" t="s">
        <v>38</v>
      </c>
    </row>
    <row r="760">
      <c r="A760" s="28" t="s">
        <v>2904</v>
      </c>
      <c r="B760" s="6" t="s">
        <v>2905</v>
      </c>
      <c r="C760" s="6" t="s">
        <v>1445</v>
      </c>
      <c r="D760" s="7" t="s">
        <v>2850</v>
      </c>
      <c r="E760" s="28" t="s">
        <v>2851</v>
      </c>
      <c r="F760" s="5" t="s">
        <v>22</v>
      </c>
      <c r="G760" s="6" t="s">
        <v>523</v>
      </c>
      <c r="H760" s="6" t="s">
        <v>2906</v>
      </c>
      <c r="I760" s="6" t="s">
        <v>38</v>
      </c>
      <c r="J760" s="8" t="s">
        <v>2907</v>
      </c>
      <c r="K760" s="5" t="s">
        <v>2908</v>
      </c>
      <c r="L760" s="7" t="s">
        <v>2909</v>
      </c>
      <c r="M760" s="9">
        <v>275800000</v>
      </c>
      <c r="N760" s="5" t="s">
        <v>538</v>
      </c>
      <c r="O760" s="32">
        <v>43740.7558727662</v>
      </c>
      <c r="P760" s="33">
        <v>43740.7818761574</v>
      </c>
      <c r="Q760" s="28" t="s">
        <v>38</v>
      </c>
      <c r="R760" s="29" t="s">
        <v>2910</v>
      </c>
      <c r="S760" s="28" t="s">
        <v>128</v>
      </c>
      <c r="T760" s="28" t="s">
        <v>1702</v>
      </c>
      <c r="U760" s="5" t="s">
        <v>1068</v>
      </c>
      <c r="V760" s="28" t="s">
        <v>2911</v>
      </c>
      <c r="W760" s="7" t="s">
        <v>2912</v>
      </c>
      <c r="X760" s="7" t="s">
        <v>38</v>
      </c>
      <c r="Y760" s="5" t="s">
        <v>825</v>
      </c>
      <c r="Z760" s="5" t="s">
        <v>38</v>
      </c>
      <c r="AA760" s="6" t="s">
        <v>38</v>
      </c>
      <c r="AB760" s="6" t="s">
        <v>38</v>
      </c>
      <c r="AC760" s="6" t="s">
        <v>38</v>
      </c>
      <c r="AD760" s="6" t="s">
        <v>38</v>
      </c>
      <c r="AE760" s="6" t="s">
        <v>38</v>
      </c>
    </row>
    <row r="761">
      <c r="A761" s="28" t="s">
        <v>2913</v>
      </c>
      <c r="B761" s="6" t="s">
        <v>2914</v>
      </c>
      <c r="C761" s="6" t="s">
        <v>1445</v>
      </c>
      <c r="D761" s="7" t="s">
        <v>2850</v>
      </c>
      <c r="E761" s="28" t="s">
        <v>2851</v>
      </c>
      <c r="F761" s="5" t="s">
        <v>522</v>
      </c>
      <c r="G761" s="6" t="s">
        <v>523</v>
      </c>
      <c r="H761" s="6" t="s">
        <v>2915</v>
      </c>
      <c r="I761" s="6" t="s">
        <v>38</v>
      </c>
      <c r="J761" s="8" t="s">
        <v>1804</v>
      </c>
      <c r="K761" s="5" t="s">
        <v>1805</v>
      </c>
      <c r="L761" s="7" t="s">
        <v>1806</v>
      </c>
      <c r="M761" s="9">
        <v>275900000</v>
      </c>
      <c r="N761" s="5" t="s">
        <v>527</v>
      </c>
      <c r="O761" s="32">
        <v>43740.7558834143</v>
      </c>
      <c r="P761" s="33">
        <v>43740.7818760069</v>
      </c>
      <c r="Q761" s="28" t="s">
        <v>38</v>
      </c>
      <c r="R761" s="29" t="s">
        <v>38</v>
      </c>
      <c r="S761" s="28" t="s">
        <v>128</v>
      </c>
      <c r="T761" s="28" t="s">
        <v>38</v>
      </c>
      <c r="U761" s="5" t="s">
        <v>38</v>
      </c>
      <c r="V761" s="30" t="s">
        <v>2916</v>
      </c>
      <c r="W761" s="7" t="s">
        <v>38</v>
      </c>
      <c r="X761" s="7" t="s">
        <v>38</v>
      </c>
      <c r="Y761" s="5" t="s">
        <v>38</v>
      </c>
      <c r="Z761" s="5" t="s">
        <v>38</v>
      </c>
      <c r="AA761" s="6" t="s">
        <v>38</v>
      </c>
      <c r="AB761" s="6" t="s">
        <v>38</v>
      </c>
      <c r="AC761" s="6" t="s">
        <v>38</v>
      </c>
      <c r="AD761" s="6" t="s">
        <v>38</v>
      </c>
      <c r="AE761" s="6" t="s">
        <v>38</v>
      </c>
    </row>
    <row r="762">
      <c r="A762" s="28" t="s">
        <v>2917</v>
      </c>
      <c r="B762" s="6" t="s">
        <v>2918</v>
      </c>
      <c r="C762" s="6" t="s">
        <v>1445</v>
      </c>
      <c r="D762" s="7" t="s">
        <v>2850</v>
      </c>
      <c r="E762" s="28" t="s">
        <v>2851</v>
      </c>
      <c r="F762" s="5" t="s">
        <v>22</v>
      </c>
      <c r="G762" s="6" t="s">
        <v>523</v>
      </c>
      <c r="H762" s="6" t="s">
        <v>38</v>
      </c>
      <c r="I762" s="6" t="s">
        <v>38</v>
      </c>
      <c r="J762" s="8" t="s">
        <v>1804</v>
      </c>
      <c r="K762" s="5" t="s">
        <v>1805</v>
      </c>
      <c r="L762" s="7" t="s">
        <v>1806</v>
      </c>
      <c r="M762" s="9">
        <v>276000000</v>
      </c>
      <c r="N762" s="5" t="s">
        <v>504</v>
      </c>
      <c r="O762" s="32">
        <v>43740.7558835995</v>
      </c>
      <c r="P762" s="33">
        <v>43740.7818758102</v>
      </c>
      <c r="Q762" s="28" t="s">
        <v>38</v>
      </c>
      <c r="R762" s="29" t="s">
        <v>38</v>
      </c>
      <c r="S762" s="28" t="s">
        <v>128</v>
      </c>
      <c r="T762" s="28" t="s">
        <v>822</v>
      </c>
      <c r="U762" s="5" t="s">
        <v>823</v>
      </c>
      <c r="V762" s="30" t="s">
        <v>2916</v>
      </c>
      <c r="W762" s="7" t="s">
        <v>2919</v>
      </c>
      <c r="X762" s="7" t="s">
        <v>38</v>
      </c>
      <c r="Y762" s="5" t="s">
        <v>934</v>
      </c>
      <c r="Z762" s="5" t="s">
        <v>38</v>
      </c>
      <c r="AA762" s="6" t="s">
        <v>38</v>
      </c>
      <c r="AB762" s="6" t="s">
        <v>38</v>
      </c>
      <c r="AC762" s="6" t="s">
        <v>38</v>
      </c>
      <c r="AD762" s="6" t="s">
        <v>38</v>
      </c>
      <c r="AE762" s="6" t="s">
        <v>38</v>
      </c>
    </row>
    <row r="763">
      <c r="A763" s="28" t="s">
        <v>2920</v>
      </c>
      <c r="B763" s="6" t="s">
        <v>2921</v>
      </c>
      <c r="C763" s="6" t="s">
        <v>1445</v>
      </c>
      <c r="D763" s="7" t="s">
        <v>2850</v>
      </c>
      <c r="E763" s="28" t="s">
        <v>2851</v>
      </c>
      <c r="F763" s="5" t="s">
        <v>522</v>
      </c>
      <c r="G763" s="6" t="s">
        <v>523</v>
      </c>
      <c r="H763" s="6" t="s">
        <v>38</v>
      </c>
      <c r="I763" s="6" t="s">
        <v>38</v>
      </c>
      <c r="J763" s="8" t="s">
        <v>1804</v>
      </c>
      <c r="K763" s="5" t="s">
        <v>1805</v>
      </c>
      <c r="L763" s="7" t="s">
        <v>1806</v>
      </c>
      <c r="M763" s="9">
        <v>276100000</v>
      </c>
      <c r="N763" s="5" t="s">
        <v>62</v>
      </c>
      <c r="O763" s="32">
        <v>43740.7558945949</v>
      </c>
      <c r="P763" s="33">
        <v>43740.7818756134</v>
      </c>
      <c r="Q763" s="28" t="s">
        <v>38</v>
      </c>
      <c r="R763" s="29" t="s">
        <v>38</v>
      </c>
      <c r="S763" s="28" t="s">
        <v>63</v>
      </c>
      <c r="T763" s="28" t="s">
        <v>38</v>
      </c>
      <c r="U763" s="5" t="s">
        <v>38</v>
      </c>
      <c r="V763" s="28" t="s">
        <v>250</v>
      </c>
      <c r="W763" s="7" t="s">
        <v>38</v>
      </c>
      <c r="X763" s="7" t="s">
        <v>38</v>
      </c>
      <c r="Y763" s="5" t="s">
        <v>38</v>
      </c>
      <c r="Z763" s="5" t="s">
        <v>38</v>
      </c>
      <c r="AA763" s="6" t="s">
        <v>38</v>
      </c>
      <c r="AB763" s="6" t="s">
        <v>38</v>
      </c>
      <c r="AC763" s="6" t="s">
        <v>38</v>
      </c>
      <c r="AD763" s="6" t="s">
        <v>38</v>
      </c>
      <c r="AE763" s="6" t="s">
        <v>38</v>
      </c>
    </row>
    <row r="764">
      <c r="A764" s="28" t="s">
        <v>2922</v>
      </c>
      <c r="B764" s="6" t="s">
        <v>2923</v>
      </c>
      <c r="C764" s="6" t="s">
        <v>1445</v>
      </c>
      <c r="D764" s="7" t="s">
        <v>2850</v>
      </c>
      <c r="E764" s="28" t="s">
        <v>2851</v>
      </c>
      <c r="F764" s="5" t="s">
        <v>22</v>
      </c>
      <c r="G764" s="6" t="s">
        <v>523</v>
      </c>
      <c r="H764" s="6" t="s">
        <v>38</v>
      </c>
      <c r="I764" s="6" t="s">
        <v>38</v>
      </c>
      <c r="J764" s="8" t="s">
        <v>1804</v>
      </c>
      <c r="K764" s="5" t="s">
        <v>1805</v>
      </c>
      <c r="L764" s="7" t="s">
        <v>1806</v>
      </c>
      <c r="M764" s="9">
        <v>276200000</v>
      </c>
      <c r="N764" s="5" t="s">
        <v>1823</v>
      </c>
      <c r="O764" s="32">
        <v>43740.7558947917</v>
      </c>
      <c r="P764" s="33">
        <v>43740.7818754282</v>
      </c>
      <c r="Q764" s="28" t="s">
        <v>38</v>
      </c>
      <c r="R764" s="29" t="s">
        <v>38</v>
      </c>
      <c r="S764" s="28" t="s">
        <v>63</v>
      </c>
      <c r="T764" s="28" t="s">
        <v>822</v>
      </c>
      <c r="U764" s="5" t="s">
        <v>823</v>
      </c>
      <c r="V764" s="28" t="s">
        <v>250</v>
      </c>
      <c r="W764" s="7" t="s">
        <v>2924</v>
      </c>
      <c r="X764" s="7" t="s">
        <v>38</v>
      </c>
      <c r="Y764" s="5" t="s">
        <v>825</v>
      </c>
      <c r="Z764" s="5" t="s">
        <v>38</v>
      </c>
      <c r="AA764" s="6" t="s">
        <v>38</v>
      </c>
      <c r="AB764" s="6" t="s">
        <v>38</v>
      </c>
      <c r="AC764" s="6" t="s">
        <v>38</v>
      </c>
      <c r="AD764" s="6" t="s">
        <v>38</v>
      </c>
      <c r="AE764" s="6" t="s">
        <v>38</v>
      </c>
    </row>
    <row r="765">
      <c r="A765" s="28" t="s">
        <v>2925</v>
      </c>
      <c r="B765" s="6" t="s">
        <v>2926</v>
      </c>
      <c r="C765" s="6" t="s">
        <v>1445</v>
      </c>
      <c r="D765" s="7" t="s">
        <v>2850</v>
      </c>
      <c r="E765" s="28" t="s">
        <v>2851</v>
      </c>
      <c r="F765" s="5" t="s">
        <v>522</v>
      </c>
      <c r="G765" s="6" t="s">
        <v>523</v>
      </c>
      <c r="H765" s="6" t="s">
        <v>2927</v>
      </c>
      <c r="I765" s="6" t="s">
        <v>38</v>
      </c>
      <c r="J765" s="8" t="s">
        <v>2507</v>
      </c>
      <c r="K765" s="5" t="s">
        <v>2508</v>
      </c>
      <c r="L765" s="7" t="s">
        <v>2509</v>
      </c>
      <c r="M765" s="9">
        <v>263900000</v>
      </c>
      <c r="N765" s="5" t="s">
        <v>527</v>
      </c>
      <c r="O765" s="32">
        <v>43740.7559092245</v>
      </c>
      <c r="P765" s="33">
        <v>43741.7726353009</v>
      </c>
      <c r="Q765" s="28" t="s">
        <v>38</v>
      </c>
      <c r="R765" s="29" t="s">
        <v>2928</v>
      </c>
      <c r="S765" s="28" t="s">
        <v>63</v>
      </c>
      <c r="T765" s="28" t="s">
        <v>38</v>
      </c>
      <c r="U765" s="5" t="s">
        <v>38</v>
      </c>
      <c r="V765" s="28" t="s">
        <v>250</v>
      </c>
      <c r="W765" s="7" t="s">
        <v>38</v>
      </c>
      <c r="X765" s="7" t="s">
        <v>38</v>
      </c>
      <c r="Y765" s="5" t="s">
        <v>38</v>
      </c>
      <c r="Z765" s="5" t="s">
        <v>38</v>
      </c>
      <c r="AA765" s="6" t="s">
        <v>38</v>
      </c>
      <c r="AB765" s="6" t="s">
        <v>38</v>
      </c>
      <c r="AC765" s="6" t="s">
        <v>38</v>
      </c>
      <c r="AD765" s="6" t="s">
        <v>38</v>
      </c>
      <c r="AE765" s="6" t="s">
        <v>38</v>
      </c>
    </row>
    <row r="766">
      <c r="A766" s="28" t="s">
        <v>2929</v>
      </c>
      <c r="B766" s="6" t="s">
        <v>2515</v>
      </c>
      <c r="C766" s="6" t="s">
        <v>2368</v>
      </c>
      <c r="D766" s="7" t="s">
        <v>2850</v>
      </c>
      <c r="E766" s="28" t="s">
        <v>2851</v>
      </c>
      <c r="F766" s="5" t="s">
        <v>546</v>
      </c>
      <c r="G766" s="6" t="s">
        <v>37</v>
      </c>
      <c r="H766" s="6" t="s">
        <v>38</v>
      </c>
      <c r="I766" s="6" t="s">
        <v>38</v>
      </c>
      <c r="J766" s="8" t="s">
        <v>2507</v>
      </c>
      <c r="K766" s="5" t="s">
        <v>2508</v>
      </c>
      <c r="L766" s="7" t="s">
        <v>2509</v>
      </c>
      <c r="M766" s="9">
        <v>276400</v>
      </c>
      <c r="N766" s="5" t="s">
        <v>527</v>
      </c>
      <c r="O766" s="32">
        <v>43740.7559092245</v>
      </c>
      <c r="P766" s="33">
        <v>43741.7726354977</v>
      </c>
      <c r="Q766" s="28" t="s">
        <v>38</v>
      </c>
      <c r="R766" s="29" t="s">
        <v>38</v>
      </c>
      <c r="S766" s="28" t="s">
        <v>63</v>
      </c>
      <c r="T766" s="28" t="s">
        <v>38</v>
      </c>
      <c r="U766" s="5" t="s">
        <v>38</v>
      </c>
      <c r="V766" s="28" t="s">
        <v>250</v>
      </c>
      <c r="W766" s="7" t="s">
        <v>38</v>
      </c>
      <c r="X766" s="7" t="s">
        <v>38</v>
      </c>
      <c r="Y766" s="5" t="s">
        <v>38</v>
      </c>
      <c r="Z766" s="5" t="s">
        <v>38</v>
      </c>
      <c r="AA766" s="6" t="s">
        <v>38</v>
      </c>
      <c r="AB766" s="6" t="s">
        <v>287</v>
      </c>
      <c r="AC766" s="6" t="s">
        <v>2516</v>
      </c>
      <c r="AD766" s="6" t="s">
        <v>38</v>
      </c>
      <c r="AE766" s="6" t="s">
        <v>38</v>
      </c>
    </row>
    <row r="767">
      <c r="A767" s="28" t="s">
        <v>2930</v>
      </c>
      <c r="B767" s="6" t="s">
        <v>2931</v>
      </c>
      <c r="C767" s="6" t="s">
        <v>2932</v>
      </c>
      <c r="D767" s="7" t="s">
        <v>2933</v>
      </c>
      <c r="E767" s="28" t="s">
        <v>2934</v>
      </c>
      <c r="F767" s="5" t="s">
        <v>522</v>
      </c>
      <c r="G767" s="6" t="s">
        <v>682</v>
      </c>
      <c r="H767" s="6" t="s">
        <v>38</v>
      </c>
      <c r="I767" s="6" t="s">
        <v>38</v>
      </c>
      <c r="J767" s="8" t="s">
        <v>2935</v>
      </c>
      <c r="K767" s="5" t="s">
        <v>2936</v>
      </c>
      <c r="L767" s="7" t="s">
        <v>2937</v>
      </c>
      <c r="M767" s="9">
        <v>276500000</v>
      </c>
      <c r="N767" s="5" t="s">
        <v>527</v>
      </c>
      <c r="O767" s="32">
        <v>43740.7671518519</v>
      </c>
      <c r="P767" s="33">
        <v>43741.6692919329</v>
      </c>
      <c r="Q767" s="28" t="s">
        <v>38</v>
      </c>
      <c r="R767" s="29" t="s">
        <v>2938</v>
      </c>
      <c r="S767" s="28" t="s">
        <v>128</v>
      </c>
      <c r="T767" s="28" t="s">
        <v>38</v>
      </c>
      <c r="U767" s="5" t="s">
        <v>38</v>
      </c>
      <c r="V767" s="28" t="s">
        <v>129</v>
      </c>
      <c r="W767" s="7" t="s">
        <v>38</v>
      </c>
      <c r="X767" s="7" t="s">
        <v>38</v>
      </c>
      <c r="Y767" s="5" t="s">
        <v>38</v>
      </c>
      <c r="Z767" s="5" t="s">
        <v>38</v>
      </c>
      <c r="AA767" s="6" t="s">
        <v>38</v>
      </c>
      <c r="AB767" s="6" t="s">
        <v>38</v>
      </c>
      <c r="AC767" s="6" t="s">
        <v>38</v>
      </c>
      <c r="AD767" s="6" t="s">
        <v>38</v>
      </c>
      <c r="AE767" s="6" t="s">
        <v>38</v>
      </c>
    </row>
    <row r="768">
      <c r="A768" s="28" t="s">
        <v>2939</v>
      </c>
      <c r="B768" s="6" t="s">
        <v>2940</v>
      </c>
      <c r="C768" s="6" t="s">
        <v>2932</v>
      </c>
      <c r="D768" s="7" t="s">
        <v>2933</v>
      </c>
      <c r="E768" s="28" t="s">
        <v>2934</v>
      </c>
      <c r="F768" s="5" t="s">
        <v>22</v>
      </c>
      <c r="G768" s="6" t="s">
        <v>37</v>
      </c>
      <c r="H768" s="6" t="s">
        <v>38</v>
      </c>
      <c r="I768" s="6" t="s">
        <v>38</v>
      </c>
      <c r="J768" s="8" t="s">
        <v>2935</v>
      </c>
      <c r="K768" s="5" t="s">
        <v>2936</v>
      </c>
      <c r="L768" s="7" t="s">
        <v>2937</v>
      </c>
      <c r="M768" s="9">
        <v>276600000</v>
      </c>
      <c r="N768" s="5" t="s">
        <v>527</v>
      </c>
      <c r="O768" s="32">
        <v>43740.7671523958</v>
      </c>
      <c r="P768" s="33">
        <v>43741.6692921296</v>
      </c>
      <c r="Q768" s="28" t="s">
        <v>38</v>
      </c>
      <c r="R768" s="29" t="s">
        <v>2941</v>
      </c>
      <c r="S768" s="28" t="s">
        <v>128</v>
      </c>
      <c r="T768" s="28" t="s">
        <v>828</v>
      </c>
      <c r="U768" s="5" t="s">
        <v>823</v>
      </c>
      <c r="V768" s="28" t="s">
        <v>129</v>
      </c>
      <c r="W768" s="7" t="s">
        <v>2942</v>
      </c>
      <c r="X768" s="7" t="s">
        <v>38</v>
      </c>
      <c r="Y768" s="5" t="s">
        <v>825</v>
      </c>
      <c r="Z768" s="5" t="s">
        <v>38</v>
      </c>
      <c r="AA768" s="6" t="s">
        <v>38</v>
      </c>
      <c r="AB768" s="6" t="s">
        <v>38</v>
      </c>
      <c r="AC768" s="6" t="s">
        <v>38</v>
      </c>
      <c r="AD768" s="6" t="s">
        <v>38</v>
      </c>
      <c r="AE768" s="6" t="s">
        <v>38</v>
      </c>
    </row>
    <row r="769">
      <c r="A769" s="28" t="s">
        <v>2943</v>
      </c>
      <c r="B769" s="6" t="s">
        <v>2944</v>
      </c>
      <c r="C769" s="6" t="s">
        <v>2945</v>
      </c>
      <c r="D769" s="7" t="s">
        <v>2933</v>
      </c>
      <c r="E769" s="28" t="s">
        <v>2934</v>
      </c>
      <c r="F769" s="5" t="s">
        <v>22</v>
      </c>
      <c r="G769" s="6" t="s">
        <v>37</v>
      </c>
      <c r="H769" s="6" t="s">
        <v>38</v>
      </c>
      <c r="I769" s="6" t="s">
        <v>38</v>
      </c>
      <c r="J769" s="8" t="s">
        <v>2946</v>
      </c>
      <c r="K769" s="5" t="s">
        <v>2947</v>
      </c>
      <c r="L769" s="7" t="s">
        <v>2538</v>
      </c>
      <c r="M769" s="9">
        <v>276700000</v>
      </c>
      <c r="N769" s="5" t="s">
        <v>842</v>
      </c>
      <c r="O769" s="32">
        <v>43740.7671651968</v>
      </c>
      <c r="P769" s="33">
        <v>43741.6692922801</v>
      </c>
      <c r="Q769" s="28" t="s">
        <v>38</v>
      </c>
      <c r="R769" s="29" t="s">
        <v>2948</v>
      </c>
      <c r="S769" s="28" t="s">
        <v>128</v>
      </c>
      <c r="T769" s="28" t="s">
        <v>828</v>
      </c>
      <c r="U769" s="5" t="s">
        <v>823</v>
      </c>
      <c r="V769" s="28" t="s">
        <v>129</v>
      </c>
      <c r="W769" s="7" t="s">
        <v>2949</v>
      </c>
      <c r="X769" s="7" t="s">
        <v>38</v>
      </c>
      <c r="Y769" s="5" t="s">
        <v>825</v>
      </c>
      <c r="Z769" s="5" t="s">
        <v>38</v>
      </c>
      <c r="AA769" s="6" t="s">
        <v>38</v>
      </c>
      <c r="AB769" s="6" t="s">
        <v>38</v>
      </c>
      <c r="AC769" s="6" t="s">
        <v>38</v>
      </c>
      <c r="AD769" s="6" t="s">
        <v>38</v>
      </c>
      <c r="AE769" s="6" t="s">
        <v>38</v>
      </c>
    </row>
    <row r="770">
      <c r="A770" s="28" t="s">
        <v>2950</v>
      </c>
      <c r="B770" s="6" t="s">
        <v>2951</v>
      </c>
      <c r="C770" s="6" t="s">
        <v>1666</v>
      </c>
      <c r="D770" s="7" t="s">
        <v>2933</v>
      </c>
      <c r="E770" s="28" t="s">
        <v>2934</v>
      </c>
      <c r="F770" s="5" t="s">
        <v>22</v>
      </c>
      <c r="G770" s="6" t="s">
        <v>37</v>
      </c>
      <c r="H770" s="6" t="s">
        <v>38</v>
      </c>
      <c r="I770" s="6" t="s">
        <v>38</v>
      </c>
      <c r="J770" s="8" t="s">
        <v>839</v>
      </c>
      <c r="K770" s="5" t="s">
        <v>840</v>
      </c>
      <c r="L770" s="7" t="s">
        <v>841</v>
      </c>
      <c r="M770" s="9">
        <v>276800000</v>
      </c>
      <c r="N770" s="5" t="s">
        <v>842</v>
      </c>
      <c r="O770" s="32">
        <v>43740.7671823727</v>
      </c>
      <c r="P770" s="33">
        <v>43741.6692924769</v>
      </c>
      <c r="Q770" s="28" t="s">
        <v>38</v>
      </c>
      <c r="R770" s="29" t="s">
        <v>2952</v>
      </c>
      <c r="S770" s="28" t="s">
        <v>128</v>
      </c>
      <c r="T770" s="28" t="s">
        <v>828</v>
      </c>
      <c r="U770" s="5" t="s">
        <v>823</v>
      </c>
      <c r="V770" s="28" t="s">
        <v>129</v>
      </c>
      <c r="W770" s="7" t="s">
        <v>2953</v>
      </c>
      <c r="X770" s="7" t="s">
        <v>38</v>
      </c>
      <c r="Y770" s="5" t="s">
        <v>825</v>
      </c>
      <c r="Z770" s="5" t="s">
        <v>38</v>
      </c>
      <c r="AA770" s="6" t="s">
        <v>38</v>
      </c>
      <c r="AB770" s="6" t="s">
        <v>38</v>
      </c>
      <c r="AC770" s="6" t="s">
        <v>38</v>
      </c>
      <c r="AD770" s="6" t="s">
        <v>38</v>
      </c>
      <c r="AE770" s="6" t="s">
        <v>38</v>
      </c>
    </row>
    <row r="771">
      <c r="A771" s="28" t="s">
        <v>2954</v>
      </c>
      <c r="B771" s="6" t="s">
        <v>2955</v>
      </c>
      <c r="C771" s="6" t="s">
        <v>2339</v>
      </c>
      <c r="D771" s="7" t="s">
        <v>2933</v>
      </c>
      <c r="E771" s="28" t="s">
        <v>2934</v>
      </c>
      <c r="F771" s="5" t="s">
        <v>522</v>
      </c>
      <c r="G771" s="6" t="s">
        <v>682</v>
      </c>
      <c r="H771" s="6" t="s">
        <v>38</v>
      </c>
      <c r="I771" s="6" t="s">
        <v>38</v>
      </c>
      <c r="J771" s="8" t="s">
        <v>740</v>
      </c>
      <c r="K771" s="5" t="s">
        <v>741</v>
      </c>
      <c r="L771" s="7" t="s">
        <v>742</v>
      </c>
      <c r="M771" s="9">
        <v>276900000</v>
      </c>
      <c r="N771" s="5" t="s">
        <v>527</v>
      </c>
      <c r="O771" s="32">
        <v>43740.7672011227</v>
      </c>
      <c r="P771" s="33">
        <v>43741.6692926736</v>
      </c>
      <c r="Q771" s="28" t="s">
        <v>38</v>
      </c>
      <c r="R771" s="29" t="s">
        <v>2956</v>
      </c>
      <c r="S771" s="28" t="s">
        <v>63</v>
      </c>
      <c r="T771" s="28" t="s">
        <v>38</v>
      </c>
      <c r="U771" s="5" t="s">
        <v>38</v>
      </c>
      <c r="V771" s="28" t="s">
        <v>250</v>
      </c>
      <c r="W771" s="7" t="s">
        <v>38</v>
      </c>
      <c r="X771" s="7" t="s">
        <v>38</v>
      </c>
      <c r="Y771" s="5" t="s">
        <v>38</v>
      </c>
      <c r="Z771" s="5" t="s">
        <v>38</v>
      </c>
      <c r="AA771" s="6" t="s">
        <v>38</v>
      </c>
      <c r="AB771" s="6" t="s">
        <v>38</v>
      </c>
      <c r="AC771" s="6" t="s">
        <v>38</v>
      </c>
      <c r="AD771" s="6" t="s">
        <v>38</v>
      </c>
      <c r="AE771" s="6" t="s">
        <v>38</v>
      </c>
    </row>
    <row r="772">
      <c r="A772" s="28" t="s">
        <v>2957</v>
      </c>
      <c r="B772" s="6" t="s">
        <v>2958</v>
      </c>
      <c r="C772" s="6" t="s">
        <v>2339</v>
      </c>
      <c r="D772" s="7" t="s">
        <v>2933</v>
      </c>
      <c r="E772" s="28" t="s">
        <v>2934</v>
      </c>
      <c r="F772" s="5" t="s">
        <v>22</v>
      </c>
      <c r="G772" s="6" t="s">
        <v>37</v>
      </c>
      <c r="H772" s="6" t="s">
        <v>38</v>
      </c>
      <c r="I772" s="6" t="s">
        <v>38</v>
      </c>
      <c r="J772" s="8" t="s">
        <v>740</v>
      </c>
      <c r="K772" s="5" t="s">
        <v>741</v>
      </c>
      <c r="L772" s="7" t="s">
        <v>742</v>
      </c>
      <c r="M772" s="9">
        <v>277000000</v>
      </c>
      <c r="N772" s="5" t="s">
        <v>527</v>
      </c>
      <c r="O772" s="32">
        <v>43740.7672013079</v>
      </c>
      <c r="P772" s="33">
        <v>43741.6692926736</v>
      </c>
      <c r="Q772" s="28" t="s">
        <v>38</v>
      </c>
      <c r="R772" s="29" t="s">
        <v>2959</v>
      </c>
      <c r="S772" s="28" t="s">
        <v>63</v>
      </c>
      <c r="T772" s="28" t="s">
        <v>828</v>
      </c>
      <c r="U772" s="5" t="s">
        <v>823</v>
      </c>
      <c r="V772" s="28" t="s">
        <v>250</v>
      </c>
      <c r="W772" s="7" t="s">
        <v>2960</v>
      </c>
      <c r="X772" s="7" t="s">
        <v>38</v>
      </c>
      <c r="Y772" s="5" t="s">
        <v>825</v>
      </c>
      <c r="Z772" s="5" t="s">
        <v>38</v>
      </c>
      <c r="AA772" s="6" t="s">
        <v>38</v>
      </c>
      <c r="AB772" s="6" t="s">
        <v>38</v>
      </c>
      <c r="AC772" s="6" t="s">
        <v>38</v>
      </c>
      <c r="AD772" s="6" t="s">
        <v>38</v>
      </c>
      <c r="AE772" s="6" t="s">
        <v>38</v>
      </c>
    </row>
    <row r="773">
      <c r="A773" s="28" t="s">
        <v>2961</v>
      </c>
      <c r="B773" s="6" t="s">
        <v>2962</v>
      </c>
      <c r="C773" s="6" t="s">
        <v>2963</v>
      </c>
      <c r="D773" s="7" t="s">
        <v>2933</v>
      </c>
      <c r="E773" s="28" t="s">
        <v>2934</v>
      </c>
      <c r="F773" s="5" t="s">
        <v>522</v>
      </c>
      <c r="G773" s="6" t="s">
        <v>682</v>
      </c>
      <c r="H773" s="6" t="s">
        <v>38</v>
      </c>
      <c r="I773" s="6" t="s">
        <v>38</v>
      </c>
      <c r="J773" s="8" t="s">
        <v>2964</v>
      </c>
      <c r="K773" s="5" t="s">
        <v>2965</v>
      </c>
      <c r="L773" s="7" t="s">
        <v>2966</v>
      </c>
      <c r="M773" s="9">
        <v>277300000</v>
      </c>
      <c r="N773" s="5" t="s">
        <v>62</v>
      </c>
      <c r="O773" s="32">
        <v>43740.7672930556</v>
      </c>
      <c r="P773" s="33">
        <v>43742.1725253125</v>
      </c>
      <c r="Q773" s="28" t="s">
        <v>38</v>
      </c>
      <c r="R773" s="29" t="s">
        <v>38</v>
      </c>
      <c r="S773" s="28" t="s">
        <v>128</v>
      </c>
      <c r="T773" s="28" t="s">
        <v>38</v>
      </c>
      <c r="U773" s="5" t="s">
        <v>38</v>
      </c>
      <c r="V773" s="28" t="s">
        <v>129</v>
      </c>
      <c r="W773" s="7" t="s">
        <v>38</v>
      </c>
      <c r="X773" s="7" t="s">
        <v>38</v>
      </c>
      <c r="Y773" s="5" t="s">
        <v>38</v>
      </c>
      <c r="Z773" s="5" t="s">
        <v>38</v>
      </c>
      <c r="AA773" s="6" t="s">
        <v>38</v>
      </c>
      <c r="AB773" s="6" t="s">
        <v>38</v>
      </c>
      <c r="AC773" s="6" t="s">
        <v>38</v>
      </c>
      <c r="AD773" s="6" t="s">
        <v>38</v>
      </c>
      <c r="AE773" s="6" t="s">
        <v>38</v>
      </c>
    </row>
    <row r="774">
      <c r="A774" s="28" t="s">
        <v>2967</v>
      </c>
      <c r="B774" s="6" t="s">
        <v>2968</v>
      </c>
      <c r="C774" s="6" t="s">
        <v>2963</v>
      </c>
      <c r="D774" s="7" t="s">
        <v>2933</v>
      </c>
      <c r="E774" s="28" t="s">
        <v>2934</v>
      </c>
      <c r="F774" s="5" t="s">
        <v>22</v>
      </c>
      <c r="G774" s="6" t="s">
        <v>37</v>
      </c>
      <c r="H774" s="6" t="s">
        <v>2969</v>
      </c>
      <c r="I774" s="6" t="s">
        <v>38</v>
      </c>
      <c r="J774" s="8" t="s">
        <v>2964</v>
      </c>
      <c r="K774" s="5" t="s">
        <v>2965</v>
      </c>
      <c r="L774" s="7" t="s">
        <v>2966</v>
      </c>
      <c r="M774" s="9">
        <v>301900000</v>
      </c>
      <c r="N774" s="5" t="s">
        <v>538</v>
      </c>
      <c r="O774" s="32">
        <v>43740.7672955671</v>
      </c>
      <c r="P774" s="33">
        <v>43742.1725251505</v>
      </c>
      <c r="Q774" s="28" t="s">
        <v>38</v>
      </c>
      <c r="R774" s="29" t="s">
        <v>2970</v>
      </c>
      <c r="S774" s="28" t="s">
        <v>128</v>
      </c>
      <c r="T774" s="28" t="s">
        <v>2107</v>
      </c>
      <c r="U774" s="5" t="s">
        <v>823</v>
      </c>
      <c r="V774" s="28" t="s">
        <v>129</v>
      </c>
      <c r="W774" s="7" t="s">
        <v>2971</v>
      </c>
      <c r="X774" s="7" t="s">
        <v>38</v>
      </c>
      <c r="Y774" s="5" t="s">
        <v>825</v>
      </c>
      <c r="Z774" s="5" t="s">
        <v>38</v>
      </c>
      <c r="AA774" s="6" t="s">
        <v>38</v>
      </c>
      <c r="AB774" s="6" t="s">
        <v>38</v>
      </c>
      <c r="AC774" s="6" t="s">
        <v>38</v>
      </c>
      <c r="AD774" s="6" t="s">
        <v>38</v>
      </c>
      <c r="AE774" s="6" t="s">
        <v>38</v>
      </c>
    </row>
    <row r="775">
      <c r="A775" s="28" t="s">
        <v>2972</v>
      </c>
      <c r="B775" s="6" t="s">
        <v>2973</v>
      </c>
      <c r="C775" s="6" t="s">
        <v>1666</v>
      </c>
      <c r="D775" s="7" t="s">
        <v>2933</v>
      </c>
      <c r="E775" s="28" t="s">
        <v>2934</v>
      </c>
      <c r="F775" s="5" t="s">
        <v>522</v>
      </c>
      <c r="G775" s="6" t="s">
        <v>682</v>
      </c>
      <c r="H775" s="6" t="s">
        <v>38</v>
      </c>
      <c r="I775" s="6" t="s">
        <v>38</v>
      </c>
      <c r="J775" s="8" t="s">
        <v>2519</v>
      </c>
      <c r="K775" s="5" t="s">
        <v>2520</v>
      </c>
      <c r="L775" s="7" t="s">
        <v>2521</v>
      </c>
      <c r="M775" s="9">
        <v>277300000</v>
      </c>
      <c r="N775" s="5" t="s">
        <v>527</v>
      </c>
      <c r="O775" s="32">
        <v>43740.7673257292</v>
      </c>
      <c r="P775" s="33">
        <v>43741.6692928241</v>
      </c>
      <c r="Q775" s="28" t="s">
        <v>38</v>
      </c>
      <c r="R775" s="29" t="s">
        <v>38</v>
      </c>
      <c r="S775" s="28" t="s">
        <v>63</v>
      </c>
      <c r="T775" s="28" t="s">
        <v>38</v>
      </c>
      <c r="U775" s="5" t="s">
        <v>38</v>
      </c>
      <c r="V775" s="28" t="s">
        <v>381</v>
      </c>
      <c r="W775" s="7" t="s">
        <v>38</v>
      </c>
      <c r="X775" s="7" t="s">
        <v>38</v>
      </c>
      <c r="Y775" s="5" t="s">
        <v>38</v>
      </c>
      <c r="Z775" s="5" t="s">
        <v>38</v>
      </c>
      <c r="AA775" s="6" t="s">
        <v>38</v>
      </c>
      <c r="AB775" s="6" t="s">
        <v>38</v>
      </c>
      <c r="AC775" s="6" t="s">
        <v>38</v>
      </c>
      <c r="AD775" s="6" t="s">
        <v>38</v>
      </c>
      <c r="AE775" s="6" t="s">
        <v>38</v>
      </c>
    </row>
    <row r="776">
      <c r="A776" s="28" t="s">
        <v>2974</v>
      </c>
      <c r="B776" s="6" t="s">
        <v>2975</v>
      </c>
      <c r="C776" s="6" t="s">
        <v>1666</v>
      </c>
      <c r="D776" s="7" t="s">
        <v>2933</v>
      </c>
      <c r="E776" s="28" t="s">
        <v>2934</v>
      </c>
      <c r="F776" s="5" t="s">
        <v>929</v>
      </c>
      <c r="G776" s="6" t="s">
        <v>1260</v>
      </c>
      <c r="H776" s="6" t="s">
        <v>38</v>
      </c>
      <c r="I776" s="6" t="s">
        <v>38</v>
      </c>
      <c r="J776" s="8" t="s">
        <v>2519</v>
      </c>
      <c r="K776" s="5" t="s">
        <v>2520</v>
      </c>
      <c r="L776" s="7" t="s">
        <v>2521</v>
      </c>
      <c r="M776" s="9">
        <v>277400000</v>
      </c>
      <c r="N776" s="5" t="s">
        <v>62</v>
      </c>
      <c r="O776" s="32">
        <v>43740.7673260764</v>
      </c>
      <c r="P776" s="33">
        <v>43741.6692930208</v>
      </c>
      <c r="Q776" s="28" t="s">
        <v>38</v>
      </c>
      <c r="R776" s="29" t="s">
        <v>38</v>
      </c>
      <c r="S776" s="28" t="s">
        <v>63</v>
      </c>
      <c r="T776" s="28" t="s">
        <v>828</v>
      </c>
      <c r="U776" s="5" t="s">
        <v>823</v>
      </c>
      <c r="V776" s="28" t="s">
        <v>381</v>
      </c>
      <c r="W776" s="7" t="s">
        <v>38</v>
      </c>
      <c r="X776" s="7" t="s">
        <v>38</v>
      </c>
      <c r="Y776" s="5" t="s">
        <v>825</v>
      </c>
      <c r="Z776" s="5" t="s">
        <v>38</v>
      </c>
      <c r="AA776" s="6" t="s">
        <v>38</v>
      </c>
      <c r="AB776" s="6" t="s">
        <v>38</v>
      </c>
      <c r="AC776" s="6" t="s">
        <v>38</v>
      </c>
      <c r="AD776" s="6" t="s">
        <v>38</v>
      </c>
      <c r="AE776" s="6" t="s">
        <v>38</v>
      </c>
    </row>
    <row r="777">
      <c r="A777" s="28" t="s">
        <v>2976</v>
      </c>
      <c r="B777" s="6" t="s">
        <v>2977</v>
      </c>
      <c r="C777" s="6" t="s">
        <v>1666</v>
      </c>
      <c r="D777" s="7" t="s">
        <v>2933</v>
      </c>
      <c r="E777" s="28" t="s">
        <v>2934</v>
      </c>
      <c r="F777" s="5" t="s">
        <v>522</v>
      </c>
      <c r="G777" s="6" t="s">
        <v>682</v>
      </c>
      <c r="H777" s="6" t="s">
        <v>38</v>
      </c>
      <c r="I777" s="6" t="s">
        <v>38</v>
      </c>
      <c r="J777" s="8" t="s">
        <v>348</v>
      </c>
      <c r="K777" s="5" t="s">
        <v>349</v>
      </c>
      <c r="L777" s="7" t="s">
        <v>350</v>
      </c>
      <c r="M777" s="9">
        <v>277500000</v>
      </c>
      <c r="N777" s="5" t="s">
        <v>527</v>
      </c>
      <c r="O777" s="32">
        <v>43740.7673262731</v>
      </c>
      <c r="P777" s="33">
        <v>43741.669293206</v>
      </c>
      <c r="Q777" s="28" t="s">
        <v>38</v>
      </c>
      <c r="R777" s="29" t="s">
        <v>38</v>
      </c>
      <c r="S777" s="28" t="s">
        <v>63</v>
      </c>
      <c r="T777" s="28" t="s">
        <v>38</v>
      </c>
      <c r="U777" s="5" t="s">
        <v>38</v>
      </c>
      <c r="V777" s="28" t="s">
        <v>351</v>
      </c>
      <c r="W777" s="7" t="s">
        <v>38</v>
      </c>
      <c r="X777" s="7" t="s">
        <v>38</v>
      </c>
      <c r="Y777" s="5" t="s">
        <v>38</v>
      </c>
      <c r="Z777" s="5" t="s">
        <v>38</v>
      </c>
      <c r="AA777" s="6" t="s">
        <v>38</v>
      </c>
      <c r="AB777" s="6" t="s">
        <v>38</v>
      </c>
      <c r="AC777" s="6" t="s">
        <v>38</v>
      </c>
      <c r="AD777" s="6" t="s">
        <v>38</v>
      </c>
      <c r="AE777" s="6" t="s">
        <v>38</v>
      </c>
    </row>
    <row r="778">
      <c r="A778" s="28" t="s">
        <v>2978</v>
      </c>
      <c r="B778" s="6" t="s">
        <v>2979</v>
      </c>
      <c r="C778" s="6" t="s">
        <v>2980</v>
      </c>
      <c r="D778" s="7" t="s">
        <v>2460</v>
      </c>
      <c r="E778" s="28" t="s">
        <v>2461</v>
      </c>
      <c r="F778" s="5" t="s">
        <v>522</v>
      </c>
      <c r="G778" s="6" t="s">
        <v>38</v>
      </c>
      <c r="H778" s="6" t="s">
        <v>38</v>
      </c>
      <c r="I778" s="6" t="s">
        <v>38</v>
      </c>
      <c r="J778" s="8" t="s">
        <v>784</v>
      </c>
      <c r="K778" s="5" t="s">
        <v>785</v>
      </c>
      <c r="L778" s="7" t="s">
        <v>786</v>
      </c>
      <c r="M778" s="9">
        <v>277600000</v>
      </c>
      <c r="N778" s="5" t="s">
        <v>527</v>
      </c>
      <c r="O778" s="32">
        <v>43740.7776577894</v>
      </c>
      <c r="P778" s="33">
        <v>43742.120938044</v>
      </c>
      <c r="Q778" s="28" t="s">
        <v>2981</v>
      </c>
      <c r="R778" s="29" t="s">
        <v>2982</v>
      </c>
      <c r="S778" s="28" t="s">
        <v>63</v>
      </c>
      <c r="T778" s="28" t="s">
        <v>38</v>
      </c>
      <c r="U778" s="5" t="s">
        <v>38</v>
      </c>
      <c r="V778" s="30" t="s">
        <v>2983</v>
      </c>
      <c r="W778" s="7" t="s">
        <v>38</v>
      </c>
      <c r="X778" s="7" t="s">
        <v>38</v>
      </c>
      <c r="Y778" s="5" t="s">
        <v>38</v>
      </c>
      <c r="Z778" s="5" t="s">
        <v>38</v>
      </c>
      <c r="AA778" s="6" t="s">
        <v>38</v>
      </c>
      <c r="AB778" s="6" t="s">
        <v>38</v>
      </c>
      <c r="AC778" s="6" t="s">
        <v>38</v>
      </c>
      <c r="AD778" s="6" t="s">
        <v>38</v>
      </c>
      <c r="AE778" s="6" t="s">
        <v>38</v>
      </c>
    </row>
    <row r="779">
      <c r="A779" s="28" t="s">
        <v>2984</v>
      </c>
      <c r="B779" s="6" t="s">
        <v>2985</v>
      </c>
      <c r="C779" s="6" t="s">
        <v>2459</v>
      </c>
      <c r="D779" s="7" t="s">
        <v>2460</v>
      </c>
      <c r="E779" s="28" t="s">
        <v>2461</v>
      </c>
      <c r="F779" s="5" t="s">
        <v>522</v>
      </c>
      <c r="G779" s="6" t="s">
        <v>38</v>
      </c>
      <c r="H779" s="6" t="s">
        <v>38</v>
      </c>
      <c r="I779" s="6" t="s">
        <v>38</v>
      </c>
      <c r="J779" s="8" t="s">
        <v>784</v>
      </c>
      <c r="K779" s="5" t="s">
        <v>785</v>
      </c>
      <c r="L779" s="7" t="s">
        <v>786</v>
      </c>
      <c r="M779" s="9">
        <v>277700000</v>
      </c>
      <c r="N779" s="5" t="s">
        <v>527</v>
      </c>
      <c r="O779" s="32">
        <v>43740.7776581366</v>
      </c>
      <c r="P779" s="33">
        <v>43742.1719999653</v>
      </c>
      <c r="Q779" s="28" t="s">
        <v>2986</v>
      </c>
      <c r="R779" s="29" t="s">
        <v>38</v>
      </c>
      <c r="S779" s="28" t="s">
        <v>63</v>
      </c>
      <c r="T779" s="28" t="s">
        <v>38</v>
      </c>
      <c r="U779" s="5" t="s">
        <v>38</v>
      </c>
      <c r="V779" s="30" t="s">
        <v>2983</v>
      </c>
      <c r="W779" s="7" t="s">
        <v>38</v>
      </c>
      <c r="X779" s="7" t="s">
        <v>38</v>
      </c>
      <c r="Y779" s="5" t="s">
        <v>38</v>
      </c>
      <c r="Z779" s="5" t="s">
        <v>38</v>
      </c>
      <c r="AA779" s="6" t="s">
        <v>38</v>
      </c>
      <c r="AB779" s="6" t="s">
        <v>38</v>
      </c>
      <c r="AC779" s="6" t="s">
        <v>38</v>
      </c>
      <c r="AD779" s="6" t="s">
        <v>38</v>
      </c>
      <c r="AE779" s="6" t="s">
        <v>38</v>
      </c>
    </row>
    <row r="780">
      <c r="A780" s="28" t="s">
        <v>2987</v>
      </c>
      <c r="B780" s="6" t="s">
        <v>2988</v>
      </c>
      <c r="C780" s="6" t="s">
        <v>2459</v>
      </c>
      <c r="D780" s="7" t="s">
        <v>2460</v>
      </c>
      <c r="E780" s="28" t="s">
        <v>2461</v>
      </c>
      <c r="F780" s="5" t="s">
        <v>929</v>
      </c>
      <c r="G780" s="6" t="s">
        <v>38</v>
      </c>
      <c r="H780" s="6" t="s">
        <v>2989</v>
      </c>
      <c r="I780" s="6" t="s">
        <v>38</v>
      </c>
      <c r="J780" s="8" t="s">
        <v>363</v>
      </c>
      <c r="K780" s="5" t="s">
        <v>364</v>
      </c>
      <c r="L780" s="7" t="s">
        <v>61</v>
      </c>
      <c r="M780" s="9">
        <v>277800000</v>
      </c>
      <c r="N780" s="5" t="s">
        <v>527</v>
      </c>
      <c r="O780" s="32">
        <v>43740.7776583333</v>
      </c>
      <c r="P780" s="33">
        <v>43742.1720001505</v>
      </c>
      <c r="Q780" s="28" t="s">
        <v>38</v>
      </c>
      <c r="R780" s="29" t="s">
        <v>38</v>
      </c>
      <c r="S780" s="28" t="s">
        <v>63</v>
      </c>
      <c r="T780" s="28" t="s">
        <v>1413</v>
      </c>
      <c r="U780" s="5" t="s">
        <v>823</v>
      </c>
      <c r="V780" s="28" t="s">
        <v>365</v>
      </c>
      <c r="W780" s="7" t="s">
        <v>38</v>
      </c>
      <c r="X780" s="7" t="s">
        <v>38</v>
      </c>
      <c r="Y780" s="5" t="s">
        <v>38</v>
      </c>
      <c r="Z780" s="5" t="s">
        <v>38</v>
      </c>
      <c r="AA780" s="6" t="s">
        <v>38</v>
      </c>
      <c r="AB780" s="6" t="s">
        <v>38</v>
      </c>
      <c r="AC780" s="6" t="s">
        <v>38</v>
      </c>
      <c r="AD780" s="6" t="s">
        <v>38</v>
      </c>
      <c r="AE780" s="6" t="s">
        <v>38</v>
      </c>
    </row>
    <row r="781">
      <c r="A781" s="28" t="s">
        <v>2990</v>
      </c>
      <c r="B781" s="6" t="s">
        <v>2991</v>
      </c>
      <c r="C781" s="6" t="s">
        <v>2459</v>
      </c>
      <c r="D781" s="7" t="s">
        <v>2460</v>
      </c>
      <c r="E781" s="28" t="s">
        <v>2461</v>
      </c>
      <c r="F781" s="5" t="s">
        <v>522</v>
      </c>
      <c r="G781" s="6" t="s">
        <v>38</v>
      </c>
      <c r="H781" s="6" t="s">
        <v>38</v>
      </c>
      <c r="I781" s="6" t="s">
        <v>38</v>
      </c>
      <c r="J781" s="8" t="s">
        <v>810</v>
      </c>
      <c r="K781" s="5" t="s">
        <v>811</v>
      </c>
      <c r="L781" s="7" t="s">
        <v>812</v>
      </c>
      <c r="M781" s="9">
        <v>277900000</v>
      </c>
      <c r="N781" s="5" t="s">
        <v>62</v>
      </c>
      <c r="O781" s="32">
        <v>43740.7776583333</v>
      </c>
      <c r="P781" s="33">
        <v>43744.4630735764</v>
      </c>
      <c r="Q781" s="28" t="s">
        <v>38</v>
      </c>
      <c r="R781" s="29" t="s">
        <v>38</v>
      </c>
      <c r="S781" s="28" t="s">
        <v>63</v>
      </c>
      <c r="T781" s="28" t="s">
        <v>38</v>
      </c>
      <c r="U781" s="5" t="s">
        <v>38</v>
      </c>
      <c r="V781" s="30" t="s">
        <v>2983</v>
      </c>
      <c r="W781" s="7" t="s">
        <v>38</v>
      </c>
      <c r="X781" s="7" t="s">
        <v>38</v>
      </c>
      <c r="Y781" s="5" t="s">
        <v>38</v>
      </c>
      <c r="Z781" s="5" t="s">
        <v>38</v>
      </c>
      <c r="AA781" s="6" t="s">
        <v>38</v>
      </c>
      <c r="AB781" s="6" t="s">
        <v>38</v>
      </c>
      <c r="AC781" s="6" t="s">
        <v>38</v>
      </c>
      <c r="AD781" s="6" t="s">
        <v>38</v>
      </c>
      <c r="AE781" s="6" t="s">
        <v>38</v>
      </c>
    </row>
    <row r="782">
      <c r="A782" s="28" t="s">
        <v>2992</v>
      </c>
      <c r="B782" s="6" t="s">
        <v>2993</v>
      </c>
      <c r="C782" s="6" t="s">
        <v>2459</v>
      </c>
      <c r="D782" s="7" t="s">
        <v>2460</v>
      </c>
      <c r="E782" s="28" t="s">
        <v>2461</v>
      </c>
      <c r="F782" s="5" t="s">
        <v>929</v>
      </c>
      <c r="G782" s="6" t="s">
        <v>38</v>
      </c>
      <c r="H782" s="6" t="s">
        <v>2994</v>
      </c>
      <c r="I782" s="6" t="s">
        <v>38</v>
      </c>
      <c r="J782" s="8" t="s">
        <v>810</v>
      </c>
      <c r="K782" s="5" t="s">
        <v>811</v>
      </c>
      <c r="L782" s="7" t="s">
        <v>812</v>
      </c>
      <c r="M782" s="9">
        <v>278000000</v>
      </c>
      <c r="N782" s="5" t="s">
        <v>527</v>
      </c>
      <c r="O782" s="32">
        <v>43740.7776585301</v>
      </c>
      <c r="P782" s="33">
        <v>43744.4630737269</v>
      </c>
      <c r="Q782" s="28" t="s">
        <v>38</v>
      </c>
      <c r="R782" s="29" t="s">
        <v>38</v>
      </c>
      <c r="S782" s="28" t="s">
        <v>63</v>
      </c>
      <c r="T782" s="28" t="s">
        <v>828</v>
      </c>
      <c r="U782" s="5" t="s">
        <v>823</v>
      </c>
      <c r="V782" s="28" t="s">
        <v>365</v>
      </c>
      <c r="W782" s="7" t="s">
        <v>38</v>
      </c>
      <c r="X782" s="7" t="s">
        <v>38</v>
      </c>
      <c r="Y782" s="5" t="s">
        <v>38</v>
      </c>
      <c r="Z782" s="5" t="s">
        <v>38</v>
      </c>
      <c r="AA782" s="6" t="s">
        <v>38</v>
      </c>
      <c r="AB782" s="6" t="s">
        <v>38</v>
      </c>
      <c r="AC782" s="6" t="s">
        <v>38</v>
      </c>
      <c r="AD782" s="6" t="s">
        <v>38</v>
      </c>
      <c r="AE782" s="6" t="s">
        <v>38</v>
      </c>
    </row>
    <row r="783">
      <c r="A783" s="28" t="s">
        <v>2995</v>
      </c>
      <c r="B783" s="6" t="s">
        <v>2996</v>
      </c>
      <c r="C783" s="6" t="s">
        <v>2459</v>
      </c>
      <c r="D783" s="7" t="s">
        <v>2460</v>
      </c>
      <c r="E783" s="28" t="s">
        <v>2461</v>
      </c>
      <c r="F783" s="5" t="s">
        <v>22</v>
      </c>
      <c r="G783" s="6" t="s">
        <v>523</v>
      </c>
      <c r="H783" s="6" t="s">
        <v>2997</v>
      </c>
      <c r="I783" s="6" t="s">
        <v>38</v>
      </c>
      <c r="J783" s="8" t="s">
        <v>363</v>
      </c>
      <c r="K783" s="5" t="s">
        <v>364</v>
      </c>
      <c r="L783" s="7" t="s">
        <v>61</v>
      </c>
      <c r="M783" s="9">
        <v>278100000</v>
      </c>
      <c r="N783" s="5" t="s">
        <v>538</v>
      </c>
      <c r="O783" s="32">
        <v>43740.7776585301</v>
      </c>
      <c r="P783" s="33">
        <v>43742.1209381944</v>
      </c>
      <c r="Q783" s="28" t="s">
        <v>38</v>
      </c>
      <c r="R783" s="29" t="s">
        <v>2998</v>
      </c>
      <c r="S783" s="28" t="s">
        <v>63</v>
      </c>
      <c r="T783" s="28" t="s">
        <v>1413</v>
      </c>
      <c r="U783" s="5" t="s">
        <v>823</v>
      </c>
      <c r="V783" s="28" t="s">
        <v>365</v>
      </c>
      <c r="W783" s="7" t="s">
        <v>2971</v>
      </c>
      <c r="X783" s="7" t="s">
        <v>38</v>
      </c>
      <c r="Y783" s="5" t="s">
        <v>934</v>
      </c>
      <c r="Z783" s="5" t="s">
        <v>38</v>
      </c>
      <c r="AA783" s="6" t="s">
        <v>38</v>
      </c>
      <c r="AB783" s="6" t="s">
        <v>38</v>
      </c>
      <c r="AC783" s="6" t="s">
        <v>38</v>
      </c>
      <c r="AD783" s="6" t="s">
        <v>38</v>
      </c>
      <c r="AE783" s="6" t="s">
        <v>38</v>
      </c>
    </row>
    <row r="784">
      <c r="A784" s="28" t="s">
        <v>2999</v>
      </c>
      <c r="B784" s="6" t="s">
        <v>3000</v>
      </c>
      <c r="C784" s="6" t="s">
        <v>2459</v>
      </c>
      <c r="D784" s="7" t="s">
        <v>2460</v>
      </c>
      <c r="E784" s="28" t="s">
        <v>2461</v>
      </c>
      <c r="F784" s="5" t="s">
        <v>522</v>
      </c>
      <c r="G784" s="6" t="s">
        <v>38</v>
      </c>
      <c r="H784" s="6" t="s">
        <v>3001</v>
      </c>
      <c r="I784" s="6" t="s">
        <v>38</v>
      </c>
      <c r="J784" s="8" t="s">
        <v>773</v>
      </c>
      <c r="K784" s="5" t="s">
        <v>774</v>
      </c>
      <c r="L784" s="7" t="s">
        <v>775</v>
      </c>
      <c r="M784" s="9">
        <v>250600000</v>
      </c>
      <c r="N784" s="5" t="s">
        <v>527</v>
      </c>
      <c r="O784" s="32">
        <v>43740.7776691782</v>
      </c>
      <c r="P784" s="33">
        <v>43742.1212569097</v>
      </c>
      <c r="Q784" s="28" t="s">
        <v>38</v>
      </c>
      <c r="R784" s="29" t="s">
        <v>38</v>
      </c>
      <c r="S784" s="28" t="s">
        <v>63</v>
      </c>
      <c r="T784" s="28" t="s">
        <v>38</v>
      </c>
      <c r="U784" s="5" t="s">
        <v>38</v>
      </c>
      <c r="V784" s="30" t="s">
        <v>2853</v>
      </c>
      <c r="W784" s="7" t="s">
        <v>38</v>
      </c>
      <c r="X784" s="7" t="s">
        <v>38</v>
      </c>
      <c r="Y784" s="5" t="s">
        <v>38</v>
      </c>
      <c r="Z784" s="5" t="s">
        <v>38</v>
      </c>
      <c r="AA784" s="6" t="s">
        <v>38</v>
      </c>
      <c r="AB784" s="6" t="s">
        <v>38</v>
      </c>
      <c r="AC784" s="6" t="s">
        <v>38</v>
      </c>
      <c r="AD784" s="6" t="s">
        <v>38</v>
      </c>
      <c r="AE784" s="6" t="s">
        <v>38</v>
      </c>
    </row>
    <row r="785">
      <c r="A785" s="28" t="s">
        <v>3002</v>
      </c>
      <c r="B785" s="6" t="s">
        <v>3003</v>
      </c>
      <c r="C785" s="6" t="s">
        <v>2459</v>
      </c>
      <c r="D785" s="7" t="s">
        <v>2460</v>
      </c>
      <c r="E785" s="28" t="s">
        <v>2461</v>
      </c>
      <c r="F785" s="5" t="s">
        <v>522</v>
      </c>
      <c r="G785" s="6" t="s">
        <v>38</v>
      </c>
      <c r="H785" s="6" t="s">
        <v>38</v>
      </c>
      <c r="I785" s="6" t="s">
        <v>38</v>
      </c>
      <c r="J785" s="8" t="s">
        <v>779</v>
      </c>
      <c r="K785" s="5" t="s">
        <v>780</v>
      </c>
      <c r="L785" s="7" t="s">
        <v>781</v>
      </c>
      <c r="M785" s="9">
        <v>278300000</v>
      </c>
      <c r="N785" s="5" t="s">
        <v>527</v>
      </c>
      <c r="O785" s="32">
        <v>43740.7776691782</v>
      </c>
      <c r="P785" s="33">
        <v>43742.1720003472</v>
      </c>
      <c r="Q785" s="28" t="s">
        <v>38</v>
      </c>
      <c r="R785" s="29" t="s">
        <v>38</v>
      </c>
      <c r="S785" s="28" t="s">
        <v>63</v>
      </c>
      <c r="T785" s="28" t="s">
        <v>38</v>
      </c>
      <c r="U785" s="5" t="s">
        <v>38</v>
      </c>
      <c r="V785" s="30" t="s">
        <v>2983</v>
      </c>
      <c r="W785" s="7" t="s">
        <v>38</v>
      </c>
      <c r="X785" s="7" t="s">
        <v>38</v>
      </c>
      <c r="Y785" s="5" t="s">
        <v>38</v>
      </c>
      <c r="Z785" s="5" t="s">
        <v>38</v>
      </c>
      <c r="AA785" s="6" t="s">
        <v>38</v>
      </c>
      <c r="AB785" s="6" t="s">
        <v>38</v>
      </c>
      <c r="AC785" s="6" t="s">
        <v>38</v>
      </c>
      <c r="AD785" s="6" t="s">
        <v>38</v>
      </c>
      <c r="AE785" s="6" t="s">
        <v>38</v>
      </c>
    </row>
    <row r="786">
      <c r="A786" s="28" t="s">
        <v>3004</v>
      </c>
      <c r="B786" s="6" t="s">
        <v>3005</v>
      </c>
      <c r="C786" s="6" t="s">
        <v>3006</v>
      </c>
      <c r="D786" s="7" t="s">
        <v>2460</v>
      </c>
      <c r="E786" s="28" t="s">
        <v>2461</v>
      </c>
      <c r="F786" s="5" t="s">
        <v>522</v>
      </c>
      <c r="G786" s="6" t="s">
        <v>38</v>
      </c>
      <c r="H786" s="6" t="s">
        <v>38</v>
      </c>
      <c r="I786" s="6" t="s">
        <v>38</v>
      </c>
      <c r="J786" s="8" t="s">
        <v>789</v>
      </c>
      <c r="K786" s="5" t="s">
        <v>790</v>
      </c>
      <c r="L786" s="7" t="s">
        <v>791</v>
      </c>
      <c r="M786" s="9">
        <v>278400000</v>
      </c>
      <c r="N786" s="5" t="s">
        <v>62</v>
      </c>
      <c r="O786" s="32">
        <v>43740.7776693287</v>
      </c>
      <c r="P786" s="33">
        <v>43742.1209383912</v>
      </c>
      <c r="Q786" s="28" t="s">
        <v>38</v>
      </c>
      <c r="R786" s="29" t="s">
        <v>38</v>
      </c>
      <c r="S786" s="28" t="s">
        <v>63</v>
      </c>
      <c r="T786" s="28" t="s">
        <v>38</v>
      </c>
      <c r="U786" s="5" t="s">
        <v>38</v>
      </c>
      <c r="V786" s="30" t="s">
        <v>2983</v>
      </c>
      <c r="W786" s="7" t="s">
        <v>38</v>
      </c>
      <c r="X786" s="7" t="s">
        <v>38</v>
      </c>
      <c r="Y786" s="5" t="s">
        <v>38</v>
      </c>
      <c r="Z786" s="5" t="s">
        <v>38</v>
      </c>
      <c r="AA786" s="6" t="s">
        <v>38</v>
      </c>
      <c r="AB786" s="6" t="s">
        <v>38</v>
      </c>
      <c r="AC786" s="6" t="s">
        <v>38</v>
      </c>
      <c r="AD786" s="6" t="s">
        <v>38</v>
      </c>
      <c r="AE786" s="6" t="s">
        <v>38</v>
      </c>
    </row>
    <row r="787">
      <c r="A787" s="28" t="s">
        <v>3007</v>
      </c>
      <c r="B787" s="6" t="s">
        <v>3008</v>
      </c>
      <c r="C787" s="6" t="s">
        <v>2459</v>
      </c>
      <c r="D787" s="7" t="s">
        <v>2460</v>
      </c>
      <c r="E787" s="28" t="s">
        <v>2461</v>
      </c>
      <c r="F787" s="5" t="s">
        <v>522</v>
      </c>
      <c r="G787" s="6" t="s">
        <v>38</v>
      </c>
      <c r="H787" s="6" t="s">
        <v>38</v>
      </c>
      <c r="I787" s="6" t="s">
        <v>38</v>
      </c>
      <c r="J787" s="8" t="s">
        <v>609</v>
      </c>
      <c r="K787" s="5" t="s">
        <v>610</v>
      </c>
      <c r="L787" s="7" t="s">
        <v>611</v>
      </c>
      <c r="M787" s="9">
        <v>278500000</v>
      </c>
      <c r="N787" s="5" t="s">
        <v>62</v>
      </c>
      <c r="O787" s="32">
        <v>43740.7776693287</v>
      </c>
      <c r="P787" s="33">
        <v>43742.121409456</v>
      </c>
      <c r="Q787" s="28" t="s">
        <v>38</v>
      </c>
      <c r="R787" s="29" t="s">
        <v>38</v>
      </c>
      <c r="S787" s="28" t="s">
        <v>63</v>
      </c>
      <c r="T787" s="28" t="s">
        <v>38</v>
      </c>
      <c r="U787" s="5" t="s">
        <v>38</v>
      </c>
      <c r="V787" s="28" t="s">
        <v>3009</v>
      </c>
      <c r="W787" s="7" t="s">
        <v>38</v>
      </c>
      <c r="X787" s="7" t="s">
        <v>38</v>
      </c>
      <c r="Y787" s="5" t="s">
        <v>38</v>
      </c>
      <c r="Z787" s="5" t="s">
        <v>38</v>
      </c>
      <c r="AA787" s="6" t="s">
        <v>38</v>
      </c>
      <c r="AB787" s="6" t="s">
        <v>38</v>
      </c>
      <c r="AC787" s="6" t="s">
        <v>38</v>
      </c>
      <c r="AD787" s="6" t="s">
        <v>38</v>
      </c>
      <c r="AE787" s="6" t="s">
        <v>38</v>
      </c>
    </row>
    <row r="788">
      <c r="A788" s="28" t="s">
        <v>3010</v>
      </c>
      <c r="B788" s="6" t="s">
        <v>3011</v>
      </c>
      <c r="C788" s="6" t="s">
        <v>2459</v>
      </c>
      <c r="D788" s="7" t="s">
        <v>2460</v>
      </c>
      <c r="E788" s="28" t="s">
        <v>2461</v>
      </c>
      <c r="F788" s="5" t="s">
        <v>522</v>
      </c>
      <c r="G788" s="6" t="s">
        <v>38</v>
      </c>
      <c r="H788" s="6" t="s">
        <v>38</v>
      </c>
      <c r="I788" s="6" t="s">
        <v>38</v>
      </c>
      <c r="J788" s="8" t="s">
        <v>695</v>
      </c>
      <c r="K788" s="5" t="s">
        <v>696</v>
      </c>
      <c r="L788" s="7" t="s">
        <v>697</v>
      </c>
      <c r="M788" s="9">
        <v>278600000</v>
      </c>
      <c r="N788" s="5" t="s">
        <v>527</v>
      </c>
      <c r="O788" s="32">
        <v>43740.7776695255</v>
      </c>
      <c r="P788" s="33">
        <v>43742.1214096412</v>
      </c>
      <c r="Q788" s="28" t="s">
        <v>38</v>
      </c>
      <c r="R788" s="29" t="s">
        <v>38</v>
      </c>
      <c r="S788" s="28" t="s">
        <v>63</v>
      </c>
      <c r="T788" s="28" t="s">
        <v>38</v>
      </c>
      <c r="U788" s="5" t="s">
        <v>38</v>
      </c>
      <c r="V788" s="28" t="s">
        <v>3009</v>
      </c>
      <c r="W788" s="7" t="s">
        <v>38</v>
      </c>
      <c r="X788" s="7" t="s">
        <v>38</v>
      </c>
      <c r="Y788" s="5" t="s">
        <v>38</v>
      </c>
      <c r="Z788" s="5" t="s">
        <v>38</v>
      </c>
      <c r="AA788" s="6" t="s">
        <v>38</v>
      </c>
      <c r="AB788" s="6" t="s">
        <v>38</v>
      </c>
      <c r="AC788" s="6" t="s">
        <v>38</v>
      </c>
      <c r="AD788" s="6" t="s">
        <v>38</v>
      </c>
      <c r="AE788" s="6" t="s">
        <v>38</v>
      </c>
    </row>
    <row r="789">
      <c r="A789" s="28" t="s">
        <v>3012</v>
      </c>
      <c r="B789" s="6" t="s">
        <v>3013</v>
      </c>
      <c r="C789" s="6" t="s">
        <v>2459</v>
      </c>
      <c r="D789" s="7" t="s">
        <v>2460</v>
      </c>
      <c r="E789" s="28" t="s">
        <v>2461</v>
      </c>
      <c r="F789" s="5" t="s">
        <v>522</v>
      </c>
      <c r="G789" s="6" t="s">
        <v>38</v>
      </c>
      <c r="H789" s="6" t="s">
        <v>38</v>
      </c>
      <c r="I789" s="6" t="s">
        <v>38</v>
      </c>
      <c r="J789" s="8" t="s">
        <v>618</v>
      </c>
      <c r="K789" s="5" t="s">
        <v>619</v>
      </c>
      <c r="L789" s="7" t="s">
        <v>620</v>
      </c>
      <c r="M789" s="9">
        <v>278700000</v>
      </c>
      <c r="N789" s="5" t="s">
        <v>527</v>
      </c>
      <c r="O789" s="32">
        <v>43740.7776695255</v>
      </c>
      <c r="P789" s="33">
        <v>43742.121409838</v>
      </c>
      <c r="Q789" s="28" t="s">
        <v>38</v>
      </c>
      <c r="R789" s="29" t="s">
        <v>38</v>
      </c>
      <c r="S789" s="28" t="s">
        <v>63</v>
      </c>
      <c r="T789" s="28" t="s">
        <v>38</v>
      </c>
      <c r="U789" s="5" t="s">
        <v>38</v>
      </c>
      <c r="V789" s="28" t="s">
        <v>3009</v>
      </c>
      <c r="W789" s="7" t="s">
        <v>38</v>
      </c>
      <c r="X789" s="7" t="s">
        <v>38</v>
      </c>
      <c r="Y789" s="5" t="s">
        <v>38</v>
      </c>
      <c r="Z789" s="5" t="s">
        <v>38</v>
      </c>
      <c r="AA789" s="6" t="s">
        <v>38</v>
      </c>
      <c r="AB789" s="6" t="s">
        <v>38</v>
      </c>
      <c r="AC789" s="6" t="s">
        <v>38</v>
      </c>
      <c r="AD789" s="6" t="s">
        <v>38</v>
      </c>
      <c r="AE789" s="6" t="s">
        <v>38</v>
      </c>
    </row>
    <row r="790">
      <c r="A790" s="28" t="s">
        <v>3014</v>
      </c>
      <c r="B790" s="6" t="s">
        <v>3015</v>
      </c>
      <c r="C790" s="6" t="s">
        <v>2459</v>
      </c>
      <c r="D790" s="7" t="s">
        <v>2460</v>
      </c>
      <c r="E790" s="28" t="s">
        <v>2461</v>
      </c>
      <c r="F790" s="5" t="s">
        <v>522</v>
      </c>
      <c r="G790" s="6" t="s">
        <v>38</v>
      </c>
      <c r="H790" s="6" t="s">
        <v>38</v>
      </c>
      <c r="I790" s="6" t="s">
        <v>38</v>
      </c>
      <c r="J790" s="8" t="s">
        <v>623</v>
      </c>
      <c r="K790" s="5" t="s">
        <v>624</v>
      </c>
      <c r="L790" s="7" t="s">
        <v>625</v>
      </c>
      <c r="M790" s="9">
        <v>278800000</v>
      </c>
      <c r="N790" s="5" t="s">
        <v>62</v>
      </c>
      <c r="O790" s="32">
        <v>43740.7776697106</v>
      </c>
      <c r="P790" s="33">
        <v>43742.1214091088</v>
      </c>
      <c r="Q790" s="28" t="s">
        <v>38</v>
      </c>
      <c r="R790" s="29" t="s">
        <v>38</v>
      </c>
      <c r="S790" s="28" t="s">
        <v>63</v>
      </c>
      <c r="T790" s="28" t="s">
        <v>38</v>
      </c>
      <c r="U790" s="5" t="s">
        <v>38</v>
      </c>
      <c r="V790" s="28" t="s">
        <v>3009</v>
      </c>
      <c r="W790" s="7" t="s">
        <v>38</v>
      </c>
      <c r="X790" s="7" t="s">
        <v>38</v>
      </c>
      <c r="Y790" s="5" t="s">
        <v>38</v>
      </c>
      <c r="Z790" s="5" t="s">
        <v>38</v>
      </c>
      <c r="AA790" s="6" t="s">
        <v>38</v>
      </c>
      <c r="AB790" s="6" t="s">
        <v>38</v>
      </c>
      <c r="AC790" s="6" t="s">
        <v>38</v>
      </c>
      <c r="AD790" s="6" t="s">
        <v>38</v>
      </c>
      <c r="AE790" s="6" t="s">
        <v>38</v>
      </c>
    </row>
    <row r="791">
      <c r="A791" s="28" t="s">
        <v>3016</v>
      </c>
      <c r="B791" s="6" t="s">
        <v>3017</v>
      </c>
      <c r="C791" s="6" t="s">
        <v>2459</v>
      </c>
      <c r="D791" s="7" t="s">
        <v>2460</v>
      </c>
      <c r="E791" s="28" t="s">
        <v>2461</v>
      </c>
      <c r="F791" s="5" t="s">
        <v>522</v>
      </c>
      <c r="G791" s="6" t="s">
        <v>38</v>
      </c>
      <c r="H791" s="6" t="s">
        <v>38</v>
      </c>
      <c r="I791" s="6" t="s">
        <v>38</v>
      </c>
      <c r="J791" s="8" t="s">
        <v>628</v>
      </c>
      <c r="K791" s="5" t="s">
        <v>629</v>
      </c>
      <c r="L791" s="7" t="s">
        <v>630</v>
      </c>
      <c r="M791" s="9">
        <v>278900000</v>
      </c>
      <c r="N791" s="5" t="s">
        <v>527</v>
      </c>
      <c r="O791" s="32">
        <v>43740.7776697106</v>
      </c>
      <c r="P791" s="33">
        <v>43742.121409294</v>
      </c>
      <c r="Q791" s="28" t="s">
        <v>38</v>
      </c>
      <c r="R791" s="29" t="s">
        <v>38</v>
      </c>
      <c r="S791" s="28" t="s">
        <v>63</v>
      </c>
      <c r="T791" s="28" t="s">
        <v>38</v>
      </c>
      <c r="U791" s="5" t="s">
        <v>38</v>
      </c>
      <c r="V791" s="28" t="s">
        <v>3009</v>
      </c>
      <c r="W791" s="7" t="s">
        <v>38</v>
      </c>
      <c r="X791" s="7" t="s">
        <v>38</v>
      </c>
      <c r="Y791" s="5" t="s">
        <v>38</v>
      </c>
      <c r="Z791" s="5" t="s">
        <v>38</v>
      </c>
      <c r="AA791" s="6" t="s">
        <v>38</v>
      </c>
      <c r="AB791" s="6" t="s">
        <v>38</v>
      </c>
      <c r="AC791" s="6" t="s">
        <v>38</v>
      </c>
      <c r="AD791" s="6" t="s">
        <v>38</v>
      </c>
      <c r="AE791" s="6" t="s">
        <v>38</v>
      </c>
    </row>
    <row r="792">
      <c r="A792" s="28" t="s">
        <v>3018</v>
      </c>
      <c r="B792" s="6" t="s">
        <v>3019</v>
      </c>
      <c r="C792" s="6" t="s">
        <v>2459</v>
      </c>
      <c r="D792" s="7" t="s">
        <v>2460</v>
      </c>
      <c r="E792" s="28" t="s">
        <v>2461</v>
      </c>
      <c r="F792" s="5" t="s">
        <v>522</v>
      </c>
      <c r="G792" s="6" t="s">
        <v>38</v>
      </c>
      <c r="H792" s="6" t="s">
        <v>38</v>
      </c>
      <c r="I792" s="6" t="s">
        <v>38</v>
      </c>
      <c r="J792" s="8" t="s">
        <v>524</v>
      </c>
      <c r="K792" s="5" t="s">
        <v>525</v>
      </c>
      <c r="L792" s="7" t="s">
        <v>526</v>
      </c>
      <c r="M792" s="9">
        <v>279200000</v>
      </c>
      <c r="N792" s="5" t="s">
        <v>527</v>
      </c>
      <c r="O792" s="32">
        <v>43740.7776698727</v>
      </c>
      <c r="P792" s="33">
        <v>43742.2161142708</v>
      </c>
      <c r="Q792" s="28" t="s">
        <v>38</v>
      </c>
      <c r="R792" s="29" t="s">
        <v>3020</v>
      </c>
      <c r="S792" s="28" t="s">
        <v>63</v>
      </c>
      <c r="T792" s="28" t="s">
        <v>38</v>
      </c>
      <c r="U792" s="5" t="s">
        <v>38</v>
      </c>
      <c r="V792" s="28" t="s">
        <v>203</v>
      </c>
      <c r="W792" s="7" t="s">
        <v>38</v>
      </c>
      <c r="X792" s="7" t="s">
        <v>38</v>
      </c>
      <c r="Y792" s="5" t="s">
        <v>38</v>
      </c>
      <c r="Z792" s="5" t="s">
        <v>38</v>
      </c>
      <c r="AA792" s="6" t="s">
        <v>38</v>
      </c>
      <c r="AB792" s="6" t="s">
        <v>38</v>
      </c>
      <c r="AC792" s="6" t="s">
        <v>38</v>
      </c>
      <c r="AD792" s="6" t="s">
        <v>38</v>
      </c>
      <c r="AE792" s="6" t="s">
        <v>38</v>
      </c>
    </row>
    <row r="793">
      <c r="A793" s="28" t="s">
        <v>3021</v>
      </c>
      <c r="B793" s="6" t="s">
        <v>3022</v>
      </c>
      <c r="C793" s="6" t="s">
        <v>2459</v>
      </c>
      <c r="D793" s="7" t="s">
        <v>2460</v>
      </c>
      <c r="E793" s="28" t="s">
        <v>2461</v>
      </c>
      <c r="F793" s="5" t="s">
        <v>522</v>
      </c>
      <c r="G793" s="6" t="s">
        <v>38</v>
      </c>
      <c r="H793" s="6" t="s">
        <v>38</v>
      </c>
      <c r="I793" s="6" t="s">
        <v>38</v>
      </c>
      <c r="J793" s="8" t="s">
        <v>1669</v>
      </c>
      <c r="K793" s="5" t="s">
        <v>1670</v>
      </c>
      <c r="L793" s="7" t="s">
        <v>1671</v>
      </c>
      <c r="M793" s="9">
        <v>279100000</v>
      </c>
      <c r="N793" s="5" t="s">
        <v>527</v>
      </c>
      <c r="O793" s="32">
        <v>43740.7776700579</v>
      </c>
      <c r="P793" s="33">
        <v>43742.2161144676</v>
      </c>
      <c r="Q793" s="28" t="s">
        <v>38</v>
      </c>
      <c r="R793" s="29" t="s">
        <v>3023</v>
      </c>
      <c r="S793" s="28" t="s">
        <v>63</v>
      </c>
      <c r="T793" s="28" t="s">
        <v>38</v>
      </c>
      <c r="U793" s="5" t="s">
        <v>38</v>
      </c>
      <c r="V793" s="28" t="s">
        <v>203</v>
      </c>
      <c r="W793" s="7" t="s">
        <v>38</v>
      </c>
      <c r="X793" s="7" t="s">
        <v>38</v>
      </c>
      <c r="Y793" s="5" t="s">
        <v>38</v>
      </c>
      <c r="Z793" s="5" t="s">
        <v>38</v>
      </c>
      <c r="AA793" s="6" t="s">
        <v>38</v>
      </c>
      <c r="AB793" s="6" t="s">
        <v>38</v>
      </c>
      <c r="AC793" s="6" t="s">
        <v>38</v>
      </c>
      <c r="AD793" s="6" t="s">
        <v>38</v>
      </c>
      <c r="AE793" s="6" t="s">
        <v>38</v>
      </c>
    </row>
    <row r="794">
      <c r="A794" s="28" t="s">
        <v>3024</v>
      </c>
      <c r="B794" s="6" t="s">
        <v>3025</v>
      </c>
      <c r="C794" s="6" t="s">
        <v>2459</v>
      </c>
      <c r="D794" s="7" t="s">
        <v>2460</v>
      </c>
      <c r="E794" s="28" t="s">
        <v>2461</v>
      </c>
      <c r="F794" s="5" t="s">
        <v>522</v>
      </c>
      <c r="G794" s="6" t="s">
        <v>38</v>
      </c>
      <c r="H794" s="6" t="s">
        <v>38</v>
      </c>
      <c r="I794" s="6" t="s">
        <v>38</v>
      </c>
      <c r="J794" s="8" t="s">
        <v>524</v>
      </c>
      <c r="K794" s="5" t="s">
        <v>525</v>
      </c>
      <c r="L794" s="7" t="s">
        <v>526</v>
      </c>
      <c r="M794" s="9">
        <v>280400000</v>
      </c>
      <c r="N794" s="5" t="s">
        <v>527</v>
      </c>
      <c r="O794" s="32">
        <v>43740.7776702546</v>
      </c>
      <c r="P794" s="33">
        <v>43742.2161140856</v>
      </c>
      <c r="Q794" s="28" t="s">
        <v>38</v>
      </c>
      <c r="R794" s="29" t="s">
        <v>38</v>
      </c>
      <c r="S794" s="28" t="s">
        <v>63</v>
      </c>
      <c r="T794" s="28" t="s">
        <v>38</v>
      </c>
      <c r="U794" s="5" t="s">
        <v>38</v>
      </c>
      <c r="V794" s="28" t="s">
        <v>203</v>
      </c>
      <c r="W794" s="7" t="s">
        <v>38</v>
      </c>
      <c r="X794" s="7" t="s">
        <v>38</v>
      </c>
      <c r="Y794" s="5" t="s">
        <v>38</v>
      </c>
      <c r="Z794" s="5" t="s">
        <v>38</v>
      </c>
      <c r="AA794" s="6" t="s">
        <v>38</v>
      </c>
      <c r="AB794" s="6" t="s">
        <v>38</v>
      </c>
      <c r="AC794" s="6" t="s">
        <v>38</v>
      </c>
      <c r="AD794" s="6" t="s">
        <v>38</v>
      </c>
      <c r="AE794" s="6" t="s">
        <v>38</v>
      </c>
    </row>
    <row r="795">
      <c r="A795" s="28" t="s">
        <v>3026</v>
      </c>
      <c r="B795" s="6" t="s">
        <v>3027</v>
      </c>
      <c r="C795" s="6" t="s">
        <v>2459</v>
      </c>
      <c r="D795" s="7" t="s">
        <v>2460</v>
      </c>
      <c r="E795" s="28" t="s">
        <v>2461</v>
      </c>
      <c r="F795" s="5" t="s">
        <v>522</v>
      </c>
      <c r="G795" s="6" t="s">
        <v>38</v>
      </c>
      <c r="H795" s="6" t="s">
        <v>38</v>
      </c>
      <c r="I795" s="6" t="s">
        <v>38</v>
      </c>
      <c r="J795" s="8" t="s">
        <v>549</v>
      </c>
      <c r="K795" s="5" t="s">
        <v>550</v>
      </c>
      <c r="L795" s="7" t="s">
        <v>551</v>
      </c>
      <c r="M795" s="9">
        <v>265200000</v>
      </c>
      <c r="N795" s="5" t="s">
        <v>527</v>
      </c>
      <c r="O795" s="32">
        <v>43740.7776702546</v>
      </c>
      <c r="P795" s="33">
        <v>43742.2161142708</v>
      </c>
      <c r="Q795" s="28" t="s">
        <v>38</v>
      </c>
      <c r="R795" s="29" t="s">
        <v>38</v>
      </c>
      <c r="S795" s="28" t="s">
        <v>63</v>
      </c>
      <c r="T795" s="28" t="s">
        <v>38</v>
      </c>
      <c r="U795" s="5" t="s">
        <v>38</v>
      </c>
      <c r="V795" s="28" t="s">
        <v>203</v>
      </c>
      <c r="W795" s="7" t="s">
        <v>38</v>
      </c>
      <c r="X795" s="7" t="s">
        <v>38</v>
      </c>
      <c r="Y795" s="5" t="s">
        <v>38</v>
      </c>
      <c r="Z795" s="5" t="s">
        <v>38</v>
      </c>
      <c r="AA795" s="6" t="s">
        <v>38</v>
      </c>
      <c r="AB795" s="6" t="s">
        <v>38</v>
      </c>
      <c r="AC795" s="6" t="s">
        <v>38</v>
      </c>
      <c r="AD795" s="6" t="s">
        <v>38</v>
      </c>
      <c r="AE795" s="6" t="s">
        <v>38</v>
      </c>
    </row>
    <row r="796">
      <c r="A796" s="28" t="s">
        <v>3028</v>
      </c>
      <c r="B796" s="6" t="s">
        <v>3029</v>
      </c>
      <c r="C796" s="6" t="s">
        <v>2459</v>
      </c>
      <c r="D796" s="7" t="s">
        <v>2460</v>
      </c>
      <c r="E796" s="28" t="s">
        <v>2461</v>
      </c>
      <c r="F796" s="5" t="s">
        <v>522</v>
      </c>
      <c r="G796" s="6" t="s">
        <v>38</v>
      </c>
      <c r="H796" s="6" t="s">
        <v>38</v>
      </c>
      <c r="I796" s="6" t="s">
        <v>38</v>
      </c>
      <c r="J796" s="8" t="s">
        <v>590</v>
      </c>
      <c r="K796" s="5" t="s">
        <v>591</v>
      </c>
      <c r="L796" s="7" t="s">
        <v>592</v>
      </c>
      <c r="M796" s="9">
        <v>279400000</v>
      </c>
      <c r="N796" s="5" t="s">
        <v>527</v>
      </c>
      <c r="O796" s="32">
        <v>43740.7776704514</v>
      </c>
      <c r="P796" s="33">
        <v>43742.1209385764</v>
      </c>
      <c r="Q796" s="28" t="s">
        <v>38</v>
      </c>
      <c r="R796" s="29" t="s">
        <v>38</v>
      </c>
      <c r="S796" s="28" t="s">
        <v>63</v>
      </c>
      <c r="T796" s="28" t="s">
        <v>38</v>
      </c>
      <c r="U796" s="5" t="s">
        <v>38</v>
      </c>
      <c r="V796" s="28" t="s">
        <v>1160</v>
      </c>
      <c r="W796" s="7" t="s">
        <v>38</v>
      </c>
      <c r="X796" s="7" t="s">
        <v>38</v>
      </c>
      <c r="Y796" s="5" t="s">
        <v>38</v>
      </c>
      <c r="Z796" s="5" t="s">
        <v>38</v>
      </c>
      <c r="AA796" s="6" t="s">
        <v>38</v>
      </c>
      <c r="AB796" s="6" t="s">
        <v>38</v>
      </c>
      <c r="AC796" s="6" t="s">
        <v>38</v>
      </c>
      <c r="AD796" s="6" t="s">
        <v>38</v>
      </c>
      <c r="AE796" s="6" t="s">
        <v>38</v>
      </c>
    </row>
    <row r="797">
      <c r="A797" s="28" t="s">
        <v>3030</v>
      </c>
      <c r="B797" s="6" t="s">
        <v>3031</v>
      </c>
      <c r="C797" s="6" t="s">
        <v>2459</v>
      </c>
      <c r="D797" s="7" t="s">
        <v>2460</v>
      </c>
      <c r="E797" s="28" t="s">
        <v>2461</v>
      </c>
      <c r="F797" s="5" t="s">
        <v>522</v>
      </c>
      <c r="G797" s="6" t="s">
        <v>38</v>
      </c>
      <c r="H797" s="6" t="s">
        <v>38</v>
      </c>
      <c r="I797" s="6" t="s">
        <v>38</v>
      </c>
      <c r="J797" s="8" t="s">
        <v>590</v>
      </c>
      <c r="K797" s="5" t="s">
        <v>591</v>
      </c>
      <c r="L797" s="7" t="s">
        <v>592</v>
      </c>
      <c r="M797" s="9">
        <v>279500000</v>
      </c>
      <c r="N797" s="5" t="s">
        <v>62</v>
      </c>
      <c r="O797" s="32">
        <v>43740.7776706018</v>
      </c>
      <c r="P797" s="33">
        <v>43742.1209385764</v>
      </c>
      <c r="Q797" s="28" t="s">
        <v>38</v>
      </c>
      <c r="R797" s="29" t="s">
        <v>38</v>
      </c>
      <c r="S797" s="28" t="s">
        <v>63</v>
      </c>
      <c r="T797" s="28" t="s">
        <v>38</v>
      </c>
      <c r="U797" s="5" t="s">
        <v>38</v>
      </c>
      <c r="V797" s="28" t="s">
        <v>1160</v>
      </c>
      <c r="W797" s="7" t="s">
        <v>38</v>
      </c>
      <c r="X797" s="7" t="s">
        <v>38</v>
      </c>
      <c r="Y797" s="5" t="s">
        <v>38</v>
      </c>
      <c r="Z797" s="5" t="s">
        <v>38</v>
      </c>
      <c r="AA797" s="6" t="s">
        <v>38</v>
      </c>
      <c r="AB797" s="6" t="s">
        <v>38</v>
      </c>
      <c r="AC797" s="6" t="s">
        <v>38</v>
      </c>
      <c r="AD797" s="6" t="s">
        <v>38</v>
      </c>
      <c r="AE797" s="6" t="s">
        <v>38</v>
      </c>
    </row>
    <row r="798">
      <c r="A798" s="28" t="s">
        <v>3032</v>
      </c>
      <c r="B798" s="6" t="s">
        <v>3033</v>
      </c>
      <c r="C798" s="6" t="s">
        <v>2459</v>
      </c>
      <c r="D798" s="7" t="s">
        <v>2460</v>
      </c>
      <c r="E798" s="28" t="s">
        <v>2461</v>
      </c>
      <c r="F798" s="5" t="s">
        <v>522</v>
      </c>
      <c r="G798" s="6" t="s">
        <v>38</v>
      </c>
      <c r="H798" s="6" t="s">
        <v>38</v>
      </c>
      <c r="I798" s="6" t="s">
        <v>38</v>
      </c>
      <c r="J798" s="8" t="s">
        <v>604</v>
      </c>
      <c r="K798" s="5" t="s">
        <v>605</v>
      </c>
      <c r="L798" s="7" t="s">
        <v>606</v>
      </c>
      <c r="M798" s="9">
        <v>279600000</v>
      </c>
      <c r="N798" s="5" t="s">
        <v>527</v>
      </c>
      <c r="O798" s="32">
        <v>43740.7776706018</v>
      </c>
      <c r="P798" s="33">
        <v>43742.1209387384</v>
      </c>
      <c r="Q798" s="28" t="s">
        <v>38</v>
      </c>
      <c r="R798" s="29" t="s">
        <v>38</v>
      </c>
      <c r="S798" s="28" t="s">
        <v>63</v>
      </c>
      <c r="T798" s="28" t="s">
        <v>38</v>
      </c>
      <c r="U798" s="5" t="s">
        <v>38</v>
      </c>
      <c r="V798" s="28" t="s">
        <v>1160</v>
      </c>
      <c r="W798" s="7" t="s">
        <v>38</v>
      </c>
      <c r="X798" s="7" t="s">
        <v>38</v>
      </c>
      <c r="Y798" s="5" t="s">
        <v>38</v>
      </c>
      <c r="Z798" s="5" t="s">
        <v>38</v>
      </c>
      <c r="AA798" s="6" t="s">
        <v>38</v>
      </c>
      <c r="AB798" s="6" t="s">
        <v>38</v>
      </c>
      <c r="AC798" s="6" t="s">
        <v>38</v>
      </c>
      <c r="AD798" s="6" t="s">
        <v>38</v>
      </c>
      <c r="AE798" s="6" t="s">
        <v>38</v>
      </c>
    </row>
    <row r="799">
      <c r="A799" s="28" t="s">
        <v>3034</v>
      </c>
      <c r="B799" s="6" t="s">
        <v>3035</v>
      </c>
      <c r="C799" s="6" t="s">
        <v>3036</v>
      </c>
      <c r="D799" s="7" t="s">
        <v>330</v>
      </c>
      <c r="E799" s="28" t="s">
        <v>331</v>
      </c>
      <c r="F799" s="5" t="s">
        <v>3037</v>
      </c>
      <c r="G799" s="6" t="s">
        <v>58</v>
      </c>
      <c r="H799" s="6" t="s">
        <v>38</v>
      </c>
      <c r="I799" s="6" t="s">
        <v>38</v>
      </c>
      <c r="J799" s="8" t="s">
        <v>332</v>
      </c>
      <c r="K799" s="5" t="s">
        <v>333</v>
      </c>
      <c r="L799" s="7" t="s">
        <v>61</v>
      </c>
      <c r="M799" s="9">
        <v>279700000</v>
      </c>
      <c r="N799" s="5" t="s">
        <v>62</v>
      </c>
      <c r="O799" s="32">
        <v>43740.8482573727</v>
      </c>
      <c r="P799" s="33">
        <v>43741.8789404745</v>
      </c>
      <c r="Q799" s="28" t="s">
        <v>3038</v>
      </c>
      <c r="R799" s="29" t="s">
        <v>3039</v>
      </c>
      <c r="S799" s="28" t="s">
        <v>63</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3040</v>
      </c>
      <c r="B800" s="6" t="s">
        <v>3041</v>
      </c>
      <c r="C800" s="6" t="s">
        <v>1015</v>
      </c>
      <c r="D800" s="7" t="s">
        <v>330</v>
      </c>
      <c r="E800" s="28" t="s">
        <v>331</v>
      </c>
      <c r="F800" s="5" t="s">
        <v>522</v>
      </c>
      <c r="G800" s="6" t="s">
        <v>589</v>
      </c>
      <c r="H800" s="6" t="s">
        <v>3042</v>
      </c>
      <c r="I800" s="6" t="s">
        <v>38</v>
      </c>
      <c r="J800" s="8" t="s">
        <v>2199</v>
      </c>
      <c r="K800" s="5" t="s">
        <v>2200</v>
      </c>
      <c r="L800" s="7" t="s">
        <v>2201</v>
      </c>
      <c r="M800" s="9">
        <v>279800000</v>
      </c>
      <c r="N800" s="5" t="s">
        <v>527</v>
      </c>
      <c r="O800" s="32">
        <v>43740.8494140046</v>
      </c>
      <c r="P800" s="33">
        <v>43741.8789406597</v>
      </c>
      <c r="Q800" s="28" t="s">
        <v>38</v>
      </c>
      <c r="R800" s="29" t="s">
        <v>38</v>
      </c>
      <c r="S800" s="28" t="s">
        <v>63</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3043</v>
      </c>
      <c r="B801" s="6" t="s">
        <v>3044</v>
      </c>
      <c r="C801" s="6" t="s">
        <v>1015</v>
      </c>
      <c r="D801" s="7" t="s">
        <v>330</v>
      </c>
      <c r="E801" s="28" t="s">
        <v>331</v>
      </c>
      <c r="F801" s="5" t="s">
        <v>522</v>
      </c>
      <c r="G801" s="6" t="s">
        <v>589</v>
      </c>
      <c r="H801" s="6" t="s">
        <v>38</v>
      </c>
      <c r="I801" s="6" t="s">
        <v>38</v>
      </c>
      <c r="J801" s="8" t="s">
        <v>2199</v>
      </c>
      <c r="K801" s="5" t="s">
        <v>2200</v>
      </c>
      <c r="L801" s="7" t="s">
        <v>2201</v>
      </c>
      <c r="M801" s="9">
        <v>279900000</v>
      </c>
      <c r="N801" s="5" t="s">
        <v>527</v>
      </c>
      <c r="O801" s="32">
        <v>43740.8502640856</v>
      </c>
      <c r="P801" s="33">
        <v>43741.8789408218</v>
      </c>
      <c r="Q801" s="28" t="s">
        <v>38</v>
      </c>
      <c r="R801" s="29" t="s">
        <v>38</v>
      </c>
      <c r="S801" s="28" t="s">
        <v>63</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3045</v>
      </c>
      <c r="B802" s="6" t="s">
        <v>3046</v>
      </c>
      <c r="C802" s="6" t="s">
        <v>1015</v>
      </c>
      <c r="D802" s="7" t="s">
        <v>330</v>
      </c>
      <c r="E802" s="28" t="s">
        <v>331</v>
      </c>
      <c r="F802" s="5" t="s">
        <v>522</v>
      </c>
      <c r="G802" s="6" t="s">
        <v>589</v>
      </c>
      <c r="H802" s="6" t="s">
        <v>38</v>
      </c>
      <c r="I802" s="6" t="s">
        <v>38</v>
      </c>
      <c r="J802" s="8" t="s">
        <v>1637</v>
      </c>
      <c r="K802" s="5" t="s">
        <v>1638</v>
      </c>
      <c r="L802" s="7" t="s">
        <v>1639</v>
      </c>
      <c r="M802" s="9">
        <v>280000000</v>
      </c>
      <c r="N802" s="5" t="s">
        <v>527</v>
      </c>
      <c r="O802" s="32">
        <v>43740.8510520486</v>
      </c>
      <c r="P802" s="33">
        <v>43741.8789410069</v>
      </c>
      <c r="Q802" s="28" t="s">
        <v>38</v>
      </c>
      <c r="R802" s="29" t="s">
        <v>38</v>
      </c>
      <c r="S802" s="28" t="s">
        <v>63</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3047</v>
      </c>
      <c r="B803" s="6" t="s">
        <v>3048</v>
      </c>
      <c r="C803" s="6" t="s">
        <v>1015</v>
      </c>
      <c r="D803" s="7" t="s">
        <v>330</v>
      </c>
      <c r="E803" s="28" t="s">
        <v>331</v>
      </c>
      <c r="F803" s="5" t="s">
        <v>522</v>
      </c>
      <c r="G803" s="6" t="s">
        <v>589</v>
      </c>
      <c r="H803" s="6" t="s">
        <v>38</v>
      </c>
      <c r="I803" s="6" t="s">
        <v>38</v>
      </c>
      <c r="J803" s="8" t="s">
        <v>1637</v>
      </c>
      <c r="K803" s="5" t="s">
        <v>1638</v>
      </c>
      <c r="L803" s="7" t="s">
        <v>1639</v>
      </c>
      <c r="M803" s="9">
        <v>280100000</v>
      </c>
      <c r="N803" s="5" t="s">
        <v>527</v>
      </c>
      <c r="O803" s="32">
        <v>43740.8516841782</v>
      </c>
      <c r="P803" s="33">
        <v>43741.8789412037</v>
      </c>
      <c r="Q803" s="28" t="s">
        <v>38</v>
      </c>
      <c r="R803" s="29" t="s">
        <v>38</v>
      </c>
      <c r="S803" s="28" t="s">
        <v>63</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3049</v>
      </c>
      <c r="B804" s="6" t="s">
        <v>3050</v>
      </c>
      <c r="C804" s="6" t="s">
        <v>1015</v>
      </c>
      <c r="D804" s="7" t="s">
        <v>330</v>
      </c>
      <c r="E804" s="28" t="s">
        <v>331</v>
      </c>
      <c r="F804" s="5" t="s">
        <v>522</v>
      </c>
      <c r="G804" s="6" t="s">
        <v>589</v>
      </c>
      <c r="H804" s="6" t="s">
        <v>38</v>
      </c>
      <c r="I804" s="6" t="s">
        <v>38</v>
      </c>
      <c r="J804" s="8" t="s">
        <v>2199</v>
      </c>
      <c r="K804" s="5" t="s">
        <v>2200</v>
      </c>
      <c r="L804" s="7" t="s">
        <v>2201</v>
      </c>
      <c r="M804" s="9">
        <v>280200000</v>
      </c>
      <c r="N804" s="5" t="s">
        <v>527</v>
      </c>
      <c r="O804" s="32">
        <v>43740.8525259259</v>
      </c>
      <c r="P804" s="33">
        <v>43741.8789414005</v>
      </c>
      <c r="Q804" s="28" t="s">
        <v>3051</v>
      </c>
      <c r="R804" s="29" t="s">
        <v>38</v>
      </c>
      <c r="S804" s="28" t="s">
        <v>63</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28" t="s">
        <v>3052</v>
      </c>
      <c r="B805" s="6" t="s">
        <v>3053</v>
      </c>
      <c r="C805" s="6" t="s">
        <v>3054</v>
      </c>
      <c r="D805" s="7" t="s">
        <v>3055</v>
      </c>
      <c r="E805" s="28" t="s">
        <v>3056</v>
      </c>
      <c r="F805" s="5" t="s">
        <v>522</v>
      </c>
      <c r="G805" s="6" t="s">
        <v>523</v>
      </c>
      <c r="H805" s="6" t="s">
        <v>38</v>
      </c>
      <c r="I805" s="6" t="s">
        <v>38</v>
      </c>
      <c r="J805" s="8" t="s">
        <v>1922</v>
      </c>
      <c r="K805" s="5" t="s">
        <v>1923</v>
      </c>
      <c r="L805" s="7" t="s">
        <v>1924</v>
      </c>
      <c r="M805" s="9">
        <v>280300000</v>
      </c>
      <c r="N805" s="5" t="s">
        <v>584</v>
      </c>
      <c r="O805" s="32">
        <v>43740.8738064815</v>
      </c>
      <c r="P805" s="33">
        <v>43740.8798338773</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3057</v>
      </c>
      <c r="B806" s="6" t="s">
        <v>3058</v>
      </c>
      <c r="C806" s="6" t="s">
        <v>3054</v>
      </c>
      <c r="D806" s="7" t="s">
        <v>3055</v>
      </c>
      <c r="E806" s="28" t="s">
        <v>3056</v>
      </c>
      <c r="F806" s="5" t="s">
        <v>522</v>
      </c>
      <c r="G806" s="6" t="s">
        <v>523</v>
      </c>
      <c r="H806" s="6" t="s">
        <v>38</v>
      </c>
      <c r="I806" s="6" t="s">
        <v>38</v>
      </c>
      <c r="J806" s="8" t="s">
        <v>524</v>
      </c>
      <c r="K806" s="5" t="s">
        <v>525</v>
      </c>
      <c r="L806" s="7" t="s">
        <v>526</v>
      </c>
      <c r="M806" s="9">
        <v>280500000</v>
      </c>
      <c r="N806" s="5" t="s">
        <v>527</v>
      </c>
      <c r="O806" s="32">
        <v>43740.8738064815</v>
      </c>
      <c r="P806" s="33">
        <v>43740.8798340278</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3059</v>
      </c>
      <c r="B807" s="6" t="s">
        <v>3060</v>
      </c>
      <c r="C807" s="6" t="s">
        <v>3054</v>
      </c>
      <c r="D807" s="7" t="s">
        <v>3055</v>
      </c>
      <c r="E807" s="28" t="s">
        <v>3056</v>
      </c>
      <c r="F807" s="5" t="s">
        <v>522</v>
      </c>
      <c r="G807" s="6" t="s">
        <v>523</v>
      </c>
      <c r="H807" s="6" t="s">
        <v>38</v>
      </c>
      <c r="I807" s="6" t="s">
        <v>38</v>
      </c>
      <c r="J807" s="8" t="s">
        <v>524</v>
      </c>
      <c r="K807" s="5" t="s">
        <v>525</v>
      </c>
      <c r="L807" s="7" t="s">
        <v>526</v>
      </c>
      <c r="M807" s="9">
        <v>282000000</v>
      </c>
      <c r="N807" s="5" t="s">
        <v>527</v>
      </c>
      <c r="O807" s="32">
        <v>43740.8738066782</v>
      </c>
      <c r="P807" s="33">
        <v>43740.8798342245</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28" t="s">
        <v>3061</v>
      </c>
      <c r="B808" s="6" t="s">
        <v>3062</v>
      </c>
      <c r="C808" s="6" t="s">
        <v>3054</v>
      </c>
      <c r="D808" s="7" t="s">
        <v>3055</v>
      </c>
      <c r="E808" s="28" t="s">
        <v>3056</v>
      </c>
      <c r="F808" s="5" t="s">
        <v>522</v>
      </c>
      <c r="G808" s="6" t="s">
        <v>523</v>
      </c>
      <c r="H808" s="6" t="s">
        <v>38</v>
      </c>
      <c r="I808" s="6" t="s">
        <v>38</v>
      </c>
      <c r="J808" s="8" t="s">
        <v>943</v>
      </c>
      <c r="K808" s="5" t="s">
        <v>944</v>
      </c>
      <c r="L808" s="7" t="s">
        <v>945</v>
      </c>
      <c r="M808" s="9">
        <v>280600000</v>
      </c>
      <c r="N808" s="5" t="s">
        <v>527</v>
      </c>
      <c r="O808" s="32">
        <v>43740.8738066782</v>
      </c>
      <c r="P808" s="33">
        <v>43740.8798344097</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3063</v>
      </c>
      <c r="B809" s="6" t="s">
        <v>3064</v>
      </c>
      <c r="C809" s="6" t="s">
        <v>3065</v>
      </c>
      <c r="D809" s="7" t="s">
        <v>3066</v>
      </c>
      <c r="E809" s="28" t="s">
        <v>3067</v>
      </c>
      <c r="F809" s="5" t="s">
        <v>929</v>
      </c>
      <c r="G809" s="6" t="s">
        <v>1260</v>
      </c>
      <c r="H809" s="6" t="s">
        <v>38</v>
      </c>
      <c r="I809" s="6" t="s">
        <v>38</v>
      </c>
      <c r="J809" s="8" t="s">
        <v>94</v>
      </c>
      <c r="K809" s="5" t="s">
        <v>95</v>
      </c>
      <c r="L809" s="7" t="s">
        <v>61</v>
      </c>
      <c r="M809" s="9">
        <v>280700000</v>
      </c>
      <c r="N809" s="5" t="s">
        <v>689</v>
      </c>
      <c r="O809" s="32">
        <v>43740.8876888542</v>
      </c>
      <c r="P809" s="33">
        <v>43742.1938153588</v>
      </c>
      <c r="Q809" s="28" t="s">
        <v>38</v>
      </c>
      <c r="R809" s="29" t="s">
        <v>38</v>
      </c>
      <c r="S809" s="28" t="s">
        <v>63</v>
      </c>
      <c r="T809" s="28" t="s">
        <v>1814</v>
      </c>
      <c r="U809" s="5" t="s">
        <v>823</v>
      </c>
      <c r="V809" s="28" t="s">
        <v>96</v>
      </c>
      <c r="W809" s="7" t="s">
        <v>38</v>
      </c>
      <c r="X809" s="7" t="s">
        <v>38</v>
      </c>
      <c r="Y809" s="5" t="s">
        <v>934</v>
      </c>
      <c r="Z809" s="5" t="s">
        <v>38</v>
      </c>
      <c r="AA809" s="6" t="s">
        <v>38</v>
      </c>
      <c r="AB809" s="6" t="s">
        <v>38</v>
      </c>
      <c r="AC809" s="6" t="s">
        <v>38</v>
      </c>
      <c r="AD809" s="6" t="s">
        <v>38</v>
      </c>
      <c r="AE809" s="6" t="s">
        <v>38</v>
      </c>
    </row>
    <row r="810">
      <c r="A810" s="28" t="s">
        <v>3068</v>
      </c>
      <c r="B810" s="6" t="s">
        <v>3069</v>
      </c>
      <c r="C810" s="6" t="s">
        <v>3065</v>
      </c>
      <c r="D810" s="7" t="s">
        <v>3066</v>
      </c>
      <c r="E810" s="28" t="s">
        <v>3067</v>
      </c>
      <c r="F810" s="5" t="s">
        <v>929</v>
      </c>
      <c r="G810" s="6" t="s">
        <v>1260</v>
      </c>
      <c r="H810" s="6" t="s">
        <v>38</v>
      </c>
      <c r="I810" s="6" t="s">
        <v>38</v>
      </c>
      <c r="J810" s="8" t="s">
        <v>94</v>
      </c>
      <c r="K810" s="5" t="s">
        <v>95</v>
      </c>
      <c r="L810" s="7" t="s">
        <v>61</v>
      </c>
      <c r="M810" s="9">
        <v>280800000</v>
      </c>
      <c r="N810" s="5" t="s">
        <v>689</v>
      </c>
      <c r="O810" s="32">
        <v>43740.8894658912</v>
      </c>
      <c r="P810" s="33">
        <v>43742.193815544</v>
      </c>
      <c r="Q810" s="28" t="s">
        <v>38</v>
      </c>
      <c r="R810" s="29" t="s">
        <v>38</v>
      </c>
      <c r="S810" s="28" t="s">
        <v>63</v>
      </c>
      <c r="T810" s="28" t="s">
        <v>1413</v>
      </c>
      <c r="U810" s="5" t="s">
        <v>823</v>
      </c>
      <c r="V810" s="28" t="s">
        <v>96</v>
      </c>
      <c r="W810" s="7" t="s">
        <v>38</v>
      </c>
      <c r="X810" s="7" t="s">
        <v>38</v>
      </c>
      <c r="Y810" s="5" t="s">
        <v>934</v>
      </c>
      <c r="Z810" s="5" t="s">
        <v>38</v>
      </c>
      <c r="AA810" s="6" t="s">
        <v>38</v>
      </c>
      <c r="AB810" s="6" t="s">
        <v>38</v>
      </c>
      <c r="AC810" s="6" t="s">
        <v>38</v>
      </c>
      <c r="AD810" s="6" t="s">
        <v>38</v>
      </c>
      <c r="AE810" s="6" t="s">
        <v>38</v>
      </c>
    </row>
    <row r="811">
      <c r="A811" s="28" t="s">
        <v>3070</v>
      </c>
      <c r="B811" s="6" t="s">
        <v>3071</v>
      </c>
      <c r="C811" s="6" t="s">
        <v>3065</v>
      </c>
      <c r="D811" s="7" t="s">
        <v>3066</v>
      </c>
      <c r="E811" s="28" t="s">
        <v>3067</v>
      </c>
      <c r="F811" s="5" t="s">
        <v>522</v>
      </c>
      <c r="G811" s="6" t="s">
        <v>682</v>
      </c>
      <c r="H811" s="6" t="s">
        <v>3072</v>
      </c>
      <c r="I811" s="6" t="s">
        <v>38</v>
      </c>
      <c r="J811" s="8" t="s">
        <v>1082</v>
      </c>
      <c r="K811" s="5" t="s">
        <v>1083</v>
      </c>
      <c r="L811" s="7" t="s">
        <v>1084</v>
      </c>
      <c r="M811" s="9">
        <v>267300000</v>
      </c>
      <c r="N811" s="5" t="s">
        <v>62</v>
      </c>
      <c r="O811" s="32">
        <v>43740.8910687153</v>
      </c>
      <c r="P811" s="33">
        <v>43742.193815544</v>
      </c>
      <c r="Q811" s="28" t="s">
        <v>38</v>
      </c>
      <c r="R811" s="29" t="s">
        <v>38</v>
      </c>
      <c r="S811" s="28" t="s">
        <v>63</v>
      </c>
      <c r="T811" s="28" t="s">
        <v>38</v>
      </c>
      <c r="U811" s="5" t="s">
        <v>38</v>
      </c>
      <c r="V811" s="28" t="s">
        <v>96</v>
      </c>
      <c r="W811" s="7" t="s">
        <v>38</v>
      </c>
      <c r="X811" s="7" t="s">
        <v>38</v>
      </c>
      <c r="Y811" s="5" t="s">
        <v>38</v>
      </c>
      <c r="Z811" s="5" t="s">
        <v>38</v>
      </c>
      <c r="AA811" s="6" t="s">
        <v>38</v>
      </c>
      <c r="AB811" s="6" t="s">
        <v>38</v>
      </c>
      <c r="AC811" s="6" t="s">
        <v>38</v>
      </c>
      <c r="AD811" s="6" t="s">
        <v>38</v>
      </c>
      <c r="AE811" s="6" t="s">
        <v>38</v>
      </c>
    </row>
    <row r="812">
      <c r="A812" s="28" t="s">
        <v>3073</v>
      </c>
      <c r="B812" s="6" t="s">
        <v>3074</v>
      </c>
      <c r="C812" s="6" t="s">
        <v>3075</v>
      </c>
      <c r="D812" s="7" t="s">
        <v>3066</v>
      </c>
      <c r="E812" s="28" t="s">
        <v>3067</v>
      </c>
      <c r="F812" s="5" t="s">
        <v>929</v>
      </c>
      <c r="G812" s="6" t="s">
        <v>1260</v>
      </c>
      <c r="H812" s="6" t="s">
        <v>38</v>
      </c>
      <c r="I812" s="6" t="s">
        <v>38</v>
      </c>
      <c r="J812" s="8" t="s">
        <v>1763</v>
      </c>
      <c r="K812" s="5" t="s">
        <v>1764</v>
      </c>
      <c r="L812" s="7" t="s">
        <v>1765</v>
      </c>
      <c r="M812" s="9">
        <v>281000000</v>
      </c>
      <c r="N812" s="5" t="s">
        <v>538</v>
      </c>
      <c r="O812" s="32">
        <v>43740.8931953357</v>
      </c>
      <c r="P812" s="33">
        <v>43742.1938157407</v>
      </c>
      <c r="Q812" s="28" t="s">
        <v>38</v>
      </c>
      <c r="R812" s="29" t="s">
        <v>3076</v>
      </c>
      <c r="S812" s="28" t="s">
        <v>63</v>
      </c>
      <c r="T812" s="28" t="s">
        <v>822</v>
      </c>
      <c r="U812" s="5" t="s">
        <v>823</v>
      </c>
      <c r="V812" s="28" t="s">
        <v>96</v>
      </c>
      <c r="W812" s="7" t="s">
        <v>38</v>
      </c>
      <c r="X812" s="7" t="s">
        <v>38</v>
      </c>
      <c r="Y812" s="5" t="s">
        <v>934</v>
      </c>
      <c r="Z812" s="5" t="s">
        <v>38</v>
      </c>
      <c r="AA812" s="6" t="s">
        <v>38</v>
      </c>
      <c r="AB812" s="6" t="s">
        <v>38</v>
      </c>
      <c r="AC812" s="6" t="s">
        <v>38</v>
      </c>
      <c r="AD812" s="6" t="s">
        <v>38</v>
      </c>
      <c r="AE812" s="6" t="s">
        <v>38</v>
      </c>
    </row>
    <row r="813">
      <c r="A813" s="28" t="s">
        <v>3077</v>
      </c>
      <c r="B813" s="6" t="s">
        <v>3078</v>
      </c>
      <c r="C813" s="6" t="s">
        <v>3079</v>
      </c>
      <c r="D813" s="7" t="s">
        <v>3066</v>
      </c>
      <c r="E813" s="28" t="s">
        <v>3067</v>
      </c>
      <c r="F813" s="5" t="s">
        <v>522</v>
      </c>
      <c r="G813" s="6" t="s">
        <v>589</v>
      </c>
      <c r="H813" s="6" t="s">
        <v>38</v>
      </c>
      <c r="I813" s="6" t="s">
        <v>38</v>
      </c>
      <c r="J813" s="8" t="s">
        <v>94</v>
      </c>
      <c r="K813" s="5" t="s">
        <v>95</v>
      </c>
      <c r="L813" s="7" t="s">
        <v>61</v>
      </c>
      <c r="M813" s="9">
        <v>281100000</v>
      </c>
      <c r="N813" s="5" t="s">
        <v>62</v>
      </c>
      <c r="O813" s="32">
        <v>43740.8949478357</v>
      </c>
      <c r="P813" s="33">
        <v>43742.193816088</v>
      </c>
      <c r="Q813" s="28" t="s">
        <v>38</v>
      </c>
      <c r="R813" s="29" t="s">
        <v>38</v>
      </c>
      <c r="S813" s="28" t="s">
        <v>63</v>
      </c>
      <c r="T813" s="28" t="s">
        <v>38</v>
      </c>
      <c r="U813" s="5" t="s">
        <v>38</v>
      </c>
      <c r="V813" s="28" t="s">
        <v>96</v>
      </c>
      <c r="W813" s="7" t="s">
        <v>38</v>
      </c>
      <c r="X813" s="7" t="s">
        <v>38</v>
      </c>
      <c r="Y813" s="5" t="s">
        <v>38</v>
      </c>
      <c r="Z813" s="5" t="s">
        <v>38</v>
      </c>
      <c r="AA813" s="6" t="s">
        <v>38</v>
      </c>
      <c r="AB813" s="6" t="s">
        <v>38</v>
      </c>
      <c r="AC813" s="6" t="s">
        <v>38</v>
      </c>
      <c r="AD813" s="6" t="s">
        <v>38</v>
      </c>
      <c r="AE813" s="6" t="s">
        <v>38</v>
      </c>
    </row>
    <row r="814">
      <c r="A814" s="28" t="s">
        <v>3080</v>
      </c>
      <c r="B814" s="6" t="s">
        <v>3081</v>
      </c>
      <c r="C814" s="6" t="s">
        <v>3082</v>
      </c>
      <c r="D814" s="7" t="s">
        <v>3083</v>
      </c>
      <c r="E814" s="28" t="s">
        <v>3084</v>
      </c>
      <c r="F814" s="5" t="s">
        <v>522</v>
      </c>
      <c r="G814" s="6" t="s">
        <v>38</v>
      </c>
      <c r="H814" s="6" t="s">
        <v>38</v>
      </c>
      <c r="I814" s="6" t="s">
        <v>38</v>
      </c>
      <c r="J814" s="8" t="s">
        <v>789</v>
      </c>
      <c r="K814" s="5" t="s">
        <v>790</v>
      </c>
      <c r="L814" s="7" t="s">
        <v>791</v>
      </c>
      <c r="M814" s="9">
        <v>281200000</v>
      </c>
      <c r="N814" s="5" t="s">
        <v>527</v>
      </c>
      <c r="O814" s="32">
        <v>43740.896031169</v>
      </c>
      <c r="P814" s="33">
        <v>43742.2168812847</v>
      </c>
      <c r="Q814" s="28" t="s">
        <v>38</v>
      </c>
      <c r="R814" s="29" t="s">
        <v>3085</v>
      </c>
      <c r="S814" s="28" t="s">
        <v>63</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3086</v>
      </c>
      <c r="B815" s="6" t="s">
        <v>3087</v>
      </c>
      <c r="C815" s="6" t="s">
        <v>3065</v>
      </c>
      <c r="D815" s="7" t="s">
        <v>3066</v>
      </c>
      <c r="E815" s="28" t="s">
        <v>3067</v>
      </c>
      <c r="F815" s="5" t="s">
        <v>522</v>
      </c>
      <c r="G815" s="6" t="s">
        <v>682</v>
      </c>
      <c r="H815" s="6" t="s">
        <v>38</v>
      </c>
      <c r="I815" s="6" t="s">
        <v>38</v>
      </c>
      <c r="J815" s="8" t="s">
        <v>549</v>
      </c>
      <c r="K815" s="5" t="s">
        <v>550</v>
      </c>
      <c r="L815" s="7" t="s">
        <v>551</v>
      </c>
      <c r="M815" s="9">
        <v>279300000</v>
      </c>
      <c r="N815" s="5" t="s">
        <v>527</v>
      </c>
      <c r="O815" s="32">
        <v>43740.896281794</v>
      </c>
      <c r="P815" s="33">
        <v>43742.1938162847</v>
      </c>
      <c r="Q815" s="28" t="s">
        <v>38</v>
      </c>
      <c r="R815" s="29" t="s">
        <v>3088</v>
      </c>
      <c r="S815" s="28" t="s">
        <v>63</v>
      </c>
      <c r="T815" s="28" t="s">
        <v>38</v>
      </c>
      <c r="U815" s="5" t="s">
        <v>38</v>
      </c>
      <c r="V815" s="28" t="s">
        <v>203</v>
      </c>
      <c r="W815" s="7" t="s">
        <v>38</v>
      </c>
      <c r="X815" s="7" t="s">
        <v>38</v>
      </c>
      <c r="Y815" s="5" t="s">
        <v>38</v>
      </c>
      <c r="Z815" s="5" t="s">
        <v>38</v>
      </c>
      <c r="AA815" s="6" t="s">
        <v>38</v>
      </c>
      <c r="AB815" s="6" t="s">
        <v>38</v>
      </c>
      <c r="AC815" s="6" t="s">
        <v>38</v>
      </c>
      <c r="AD815" s="6" t="s">
        <v>38</v>
      </c>
      <c r="AE815" s="6" t="s">
        <v>38</v>
      </c>
    </row>
    <row r="816">
      <c r="A816" s="28" t="s">
        <v>3089</v>
      </c>
      <c r="B816" s="6" t="s">
        <v>3090</v>
      </c>
      <c r="C816" s="6" t="s">
        <v>3065</v>
      </c>
      <c r="D816" s="7" t="s">
        <v>3066</v>
      </c>
      <c r="E816" s="28" t="s">
        <v>3067</v>
      </c>
      <c r="F816" s="5" t="s">
        <v>522</v>
      </c>
      <c r="G816" s="6" t="s">
        <v>682</v>
      </c>
      <c r="H816" s="6" t="s">
        <v>38</v>
      </c>
      <c r="I816" s="6" t="s">
        <v>38</v>
      </c>
      <c r="J816" s="8" t="s">
        <v>549</v>
      </c>
      <c r="K816" s="5" t="s">
        <v>550</v>
      </c>
      <c r="L816" s="7" t="s">
        <v>551</v>
      </c>
      <c r="M816" s="9">
        <v>281300000</v>
      </c>
      <c r="N816" s="5" t="s">
        <v>527</v>
      </c>
      <c r="O816" s="32">
        <v>43740.8976260417</v>
      </c>
      <c r="P816" s="33">
        <v>43742.1938164699</v>
      </c>
      <c r="Q816" s="28" t="s">
        <v>38</v>
      </c>
      <c r="R816" s="29" t="s">
        <v>38</v>
      </c>
      <c r="S816" s="28" t="s">
        <v>63</v>
      </c>
      <c r="T816" s="28" t="s">
        <v>38</v>
      </c>
      <c r="U816" s="5" t="s">
        <v>38</v>
      </c>
      <c r="V816" s="28" t="s">
        <v>203</v>
      </c>
      <c r="W816" s="7" t="s">
        <v>38</v>
      </c>
      <c r="X816" s="7" t="s">
        <v>38</v>
      </c>
      <c r="Y816" s="5" t="s">
        <v>38</v>
      </c>
      <c r="Z816" s="5" t="s">
        <v>38</v>
      </c>
      <c r="AA816" s="6" t="s">
        <v>38</v>
      </c>
      <c r="AB816" s="6" t="s">
        <v>38</v>
      </c>
      <c r="AC816" s="6" t="s">
        <v>38</v>
      </c>
      <c r="AD816" s="6" t="s">
        <v>38</v>
      </c>
      <c r="AE816" s="6" t="s">
        <v>38</v>
      </c>
    </row>
    <row r="817">
      <c r="A817" s="28" t="s">
        <v>3091</v>
      </c>
      <c r="B817" s="6" t="s">
        <v>3092</v>
      </c>
      <c r="C817" s="6" t="s">
        <v>3065</v>
      </c>
      <c r="D817" s="7" t="s">
        <v>3066</v>
      </c>
      <c r="E817" s="28" t="s">
        <v>3067</v>
      </c>
      <c r="F817" s="5" t="s">
        <v>522</v>
      </c>
      <c r="G817" s="6" t="s">
        <v>682</v>
      </c>
      <c r="H817" s="6" t="s">
        <v>3093</v>
      </c>
      <c r="I817" s="6" t="s">
        <v>38</v>
      </c>
      <c r="J817" s="8" t="s">
        <v>549</v>
      </c>
      <c r="K817" s="5" t="s">
        <v>550</v>
      </c>
      <c r="L817" s="7" t="s">
        <v>551</v>
      </c>
      <c r="M817" s="9">
        <v>281400000</v>
      </c>
      <c r="N817" s="5" t="s">
        <v>527</v>
      </c>
      <c r="O817" s="32">
        <v>43740.8987852199</v>
      </c>
      <c r="P817" s="33">
        <v>43742.1938166319</v>
      </c>
      <c r="Q817" s="28" t="s">
        <v>38</v>
      </c>
      <c r="R817" s="29" t="s">
        <v>38</v>
      </c>
      <c r="S817" s="28" t="s">
        <v>63</v>
      </c>
      <c r="T817" s="28" t="s">
        <v>38</v>
      </c>
      <c r="U817" s="5" t="s">
        <v>38</v>
      </c>
      <c r="V817" s="28" t="s">
        <v>203</v>
      </c>
      <c r="W817" s="7" t="s">
        <v>38</v>
      </c>
      <c r="X817" s="7" t="s">
        <v>38</v>
      </c>
      <c r="Y817" s="5" t="s">
        <v>38</v>
      </c>
      <c r="Z817" s="5" t="s">
        <v>38</v>
      </c>
      <c r="AA817" s="6" t="s">
        <v>38</v>
      </c>
      <c r="AB817" s="6" t="s">
        <v>38</v>
      </c>
      <c r="AC817" s="6" t="s">
        <v>38</v>
      </c>
      <c r="AD817" s="6" t="s">
        <v>38</v>
      </c>
      <c r="AE817" s="6" t="s">
        <v>38</v>
      </c>
    </row>
    <row r="818">
      <c r="A818" s="28" t="s">
        <v>3094</v>
      </c>
      <c r="B818" s="6" t="s">
        <v>3095</v>
      </c>
      <c r="C818" s="6" t="s">
        <v>3082</v>
      </c>
      <c r="D818" s="7" t="s">
        <v>3083</v>
      </c>
      <c r="E818" s="28" t="s">
        <v>3084</v>
      </c>
      <c r="F818" s="5" t="s">
        <v>522</v>
      </c>
      <c r="G818" s="6" t="s">
        <v>38</v>
      </c>
      <c r="H818" s="6" t="s">
        <v>38</v>
      </c>
      <c r="I818" s="6" t="s">
        <v>38</v>
      </c>
      <c r="J818" s="8" t="s">
        <v>795</v>
      </c>
      <c r="K818" s="5" t="s">
        <v>796</v>
      </c>
      <c r="L818" s="7" t="s">
        <v>797</v>
      </c>
      <c r="M818" s="9">
        <v>281600000</v>
      </c>
      <c r="N818" s="5" t="s">
        <v>527</v>
      </c>
      <c r="O818" s="32">
        <v>43740.8989415856</v>
      </c>
      <c r="P818" s="33">
        <v>43742.2168814468</v>
      </c>
      <c r="Q818" s="28" t="s">
        <v>38</v>
      </c>
      <c r="R818" s="29" t="s">
        <v>3096</v>
      </c>
      <c r="S818" s="28" t="s">
        <v>63</v>
      </c>
      <c r="T818" s="28" t="s">
        <v>38</v>
      </c>
      <c r="U818" s="5" t="s">
        <v>38</v>
      </c>
      <c r="V818" s="28" t="s">
        <v>38</v>
      </c>
      <c r="W818" s="7" t="s">
        <v>38</v>
      </c>
      <c r="X818" s="7" t="s">
        <v>38</v>
      </c>
      <c r="Y818" s="5" t="s">
        <v>38</v>
      </c>
      <c r="Z818" s="5" t="s">
        <v>38</v>
      </c>
      <c r="AA818" s="6" t="s">
        <v>38</v>
      </c>
      <c r="AB818" s="6" t="s">
        <v>38</v>
      </c>
      <c r="AC818" s="6" t="s">
        <v>38</v>
      </c>
      <c r="AD818" s="6" t="s">
        <v>38</v>
      </c>
      <c r="AE818" s="6" t="s">
        <v>38</v>
      </c>
    </row>
    <row r="819">
      <c r="A819" s="28" t="s">
        <v>3097</v>
      </c>
      <c r="B819" s="6" t="s">
        <v>3098</v>
      </c>
      <c r="C819" s="6" t="s">
        <v>3065</v>
      </c>
      <c r="D819" s="7" t="s">
        <v>3066</v>
      </c>
      <c r="E819" s="28" t="s">
        <v>3067</v>
      </c>
      <c r="F819" s="5" t="s">
        <v>522</v>
      </c>
      <c r="G819" s="6" t="s">
        <v>682</v>
      </c>
      <c r="H819" s="6" t="s">
        <v>38</v>
      </c>
      <c r="I819" s="6" t="s">
        <v>38</v>
      </c>
      <c r="J819" s="8" t="s">
        <v>549</v>
      </c>
      <c r="K819" s="5" t="s">
        <v>550</v>
      </c>
      <c r="L819" s="7" t="s">
        <v>551</v>
      </c>
      <c r="M819" s="9">
        <v>281700000</v>
      </c>
      <c r="N819" s="5" t="s">
        <v>527</v>
      </c>
      <c r="O819" s="32">
        <v>43740.8999474537</v>
      </c>
      <c r="P819" s="33">
        <v>43742.1938168171</v>
      </c>
      <c r="Q819" s="28" t="s">
        <v>38</v>
      </c>
      <c r="R819" s="29" t="s">
        <v>38</v>
      </c>
      <c r="S819" s="28" t="s">
        <v>63</v>
      </c>
      <c r="T819" s="28" t="s">
        <v>38</v>
      </c>
      <c r="U819" s="5" t="s">
        <v>38</v>
      </c>
      <c r="V819" s="28" t="s">
        <v>203</v>
      </c>
      <c r="W819" s="7" t="s">
        <v>38</v>
      </c>
      <c r="X819" s="7" t="s">
        <v>38</v>
      </c>
      <c r="Y819" s="5" t="s">
        <v>38</v>
      </c>
      <c r="Z819" s="5" t="s">
        <v>38</v>
      </c>
      <c r="AA819" s="6" t="s">
        <v>38</v>
      </c>
      <c r="AB819" s="6" t="s">
        <v>38</v>
      </c>
      <c r="AC819" s="6" t="s">
        <v>38</v>
      </c>
      <c r="AD819" s="6" t="s">
        <v>38</v>
      </c>
      <c r="AE819" s="6" t="s">
        <v>38</v>
      </c>
    </row>
    <row r="820">
      <c r="A820" s="28" t="s">
        <v>3099</v>
      </c>
      <c r="B820" s="6" t="s">
        <v>3100</v>
      </c>
      <c r="C820" s="6" t="s">
        <v>3082</v>
      </c>
      <c r="D820" s="7" t="s">
        <v>3083</v>
      </c>
      <c r="E820" s="28" t="s">
        <v>3084</v>
      </c>
      <c r="F820" s="5" t="s">
        <v>522</v>
      </c>
      <c r="G820" s="6" t="s">
        <v>38</v>
      </c>
      <c r="H820" s="6" t="s">
        <v>38</v>
      </c>
      <c r="I820" s="6" t="s">
        <v>38</v>
      </c>
      <c r="J820" s="8" t="s">
        <v>795</v>
      </c>
      <c r="K820" s="5" t="s">
        <v>796</v>
      </c>
      <c r="L820" s="7" t="s">
        <v>797</v>
      </c>
      <c r="M820" s="9">
        <v>281800000</v>
      </c>
      <c r="N820" s="5" t="s">
        <v>527</v>
      </c>
      <c r="O820" s="32">
        <v>43740.9009257292</v>
      </c>
      <c r="P820" s="33">
        <v>43742.2168816319</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c r="A821" s="28" t="s">
        <v>3101</v>
      </c>
      <c r="B821" s="6" t="s">
        <v>3102</v>
      </c>
      <c r="C821" s="6" t="s">
        <v>3065</v>
      </c>
      <c r="D821" s="7" t="s">
        <v>3066</v>
      </c>
      <c r="E821" s="28" t="s">
        <v>3067</v>
      </c>
      <c r="F821" s="5" t="s">
        <v>522</v>
      </c>
      <c r="G821" s="6" t="s">
        <v>682</v>
      </c>
      <c r="H821" s="6" t="s">
        <v>38</v>
      </c>
      <c r="I821" s="6" t="s">
        <v>38</v>
      </c>
      <c r="J821" s="8" t="s">
        <v>549</v>
      </c>
      <c r="K821" s="5" t="s">
        <v>550</v>
      </c>
      <c r="L821" s="7" t="s">
        <v>551</v>
      </c>
      <c r="M821" s="9">
        <v>281900000</v>
      </c>
      <c r="N821" s="5" t="s">
        <v>527</v>
      </c>
      <c r="O821" s="32">
        <v>43740.9011761574</v>
      </c>
      <c r="P821" s="33">
        <v>43742.1938170139</v>
      </c>
      <c r="Q821" s="28" t="s">
        <v>38</v>
      </c>
      <c r="R821" s="29" t="s">
        <v>38</v>
      </c>
      <c r="S821" s="28" t="s">
        <v>63</v>
      </c>
      <c r="T821" s="28" t="s">
        <v>38</v>
      </c>
      <c r="U821" s="5" t="s">
        <v>38</v>
      </c>
      <c r="V821" s="28" t="s">
        <v>203</v>
      </c>
      <c r="W821" s="7" t="s">
        <v>38</v>
      </c>
      <c r="X821" s="7" t="s">
        <v>38</v>
      </c>
      <c r="Y821" s="5" t="s">
        <v>38</v>
      </c>
      <c r="Z821" s="5" t="s">
        <v>38</v>
      </c>
      <c r="AA821" s="6" t="s">
        <v>38</v>
      </c>
      <c r="AB821" s="6" t="s">
        <v>38</v>
      </c>
      <c r="AC821" s="6" t="s">
        <v>38</v>
      </c>
      <c r="AD821" s="6" t="s">
        <v>38</v>
      </c>
      <c r="AE821" s="6" t="s">
        <v>38</v>
      </c>
    </row>
    <row r="822">
      <c r="A822" s="28" t="s">
        <v>3103</v>
      </c>
      <c r="B822" s="6" t="s">
        <v>3104</v>
      </c>
      <c r="C822" s="6" t="s">
        <v>3065</v>
      </c>
      <c r="D822" s="7" t="s">
        <v>3066</v>
      </c>
      <c r="E822" s="28" t="s">
        <v>3067</v>
      </c>
      <c r="F822" s="5" t="s">
        <v>522</v>
      </c>
      <c r="G822" s="6" t="s">
        <v>682</v>
      </c>
      <c r="H822" s="6" t="s">
        <v>38</v>
      </c>
      <c r="I822" s="6" t="s">
        <v>38</v>
      </c>
      <c r="J822" s="8" t="s">
        <v>524</v>
      </c>
      <c r="K822" s="5" t="s">
        <v>525</v>
      </c>
      <c r="L822" s="7" t="s">
        <v>526</v>
      </c>
      <c r="M822" s="9">
        <v>286900000</v>
      </c>
      <c r="N822" s="5" t="s">
        <v>527</v>
      </c>
      <c r="O822" s="32">
        <v>43740.9028243056</v>
      </c>
      <c r="P822" s="33">
        <v>43742.1938171643</v>
      </c>
      <c r="Q822" s="28" t="s">
        <v>38</v>
      </c>
      <c r="R822" s="29" t="s">
        <v>3105</v>
      </c>
      <c r="S822" s="28" t="s">
        <v>63</v>
      </c>
      <c r="T822" s="28" t="s">
        <v>38</v>
      </c>
      <c r="U822" s="5" t="s">
        <v>38</v>
      </c>
      <c r="V822" s="28" t="s">
        <v>203</v>
      </c>
      <c r="W822" s="7" t="s">
        <v>38</v>
      </c>
      <c r="X822" s="7" t="s">
        <v>38</v>
      </c>
      <c r="Y822" s="5" t="s">
        <v>38</v>
      </c>
      <c r="Z822" s="5" t="s">
        <v>38</v>
      </c>
      <c r="AA822" s="6" t="s">
        <v>38</v>
      </c>
      <c r="AB822" s="6" t="s">
        <v>38</v>
      </c>
      <c r="AC822" s="6" t="s">
        <v>38</v>
      </c>
      <c r="AD822" s="6" t="s">
        <v>38</v>
      </c>
      <c r="AE822" s="6" t="s">
        <v>38</v>
      </c>
    </row>
    <row r="823">
      <c r="A823" s="28" t="s">
        <v>3106</v>
      </c>
      <c r="B823" s="6" t="s">
        <v>3107</v>
      </c>
      <c r="C823" s="6" t="s">
        <v>3108</v>
      </c>
      <c r="D823" s="7" t="s">
        <v>3109</v>
      </c>
      <c r="E823" s="28" t="s">
        <v>3110</v>
      </c>
      <c r="F823" s="5" t="s">
        <v>522</v>
      </c>
      <c r="G823" s="6" t="s">
        <v>523</v>
      </c>
      <c r="H823" s="6" t="s">
        <v>38</v>
      </c>
      <c r="I823" s="6" t="s">
        <v>38</v>
      </c>
      <c r="J823" s="8" t="s">
        <v>773</v>
      </c>
      <c r="K823" s="5" t="s">
        <v>774</v>
      </c>
      <c r="L823" s="7" t="s">
        <v>775</v>
      </c>
      <c r="M823" s="9">
        <v>282100000</v>
      </c>
      <c r="N823" s="5" t="s">
        <v>62</v>
      </c>
      <c r="O823" s="32">
        <v>43740.9220603819</v>
      </c>
      <c r="P823" s="33">
        <v>43742.1173444097</v>
      </c>
      <c r="Q823" s="28" t="s">
        <v>38</v>
      </c>
      <c r="R823" s="29" t="s">
        <v>38</v>
      </c>
      <c r="S823" s="28" t="s">
        <v>63</v>
      </c>
      <c r="T823" s="28" t="s">
        <v>38</v>
      </c>
      <c r="U823" s="5" t="s">
        <v>38</v>
      </c>
      <c r="V823" s="28" t="s">
        <v>776</v>
      </c>
      <c r="W823" s="7" t="s">
        <v>38</v>
      </c>
      <c r="X823" s="7" t="s">
        <v>38</v>
      </c>
      <c r="Y823" s="5" t="s">
        <v>38</v>
      </c>
      <c r="Z823" s="5" t="s">
        <v>38</v>
      </c>
      <c r="AA823" s="6" t="s">
        <v>38</v>
      </c>
      <c r="AB823" s="6" t="s">
        <v>38</v>
      </c>
      <c r="AC823" s="6" t="s">
        <v>38</v>
      </c>
      <c r="AD823" s="6" t="s">
        <v>38</v>
      </c>
      <c r="AE823" s="6" t="s">
        <v>38</v>
      </c>
    </row>
    <row r="824">
      <c r="A824" s="28" t="s">
        <v>3111</v>
      </c>
      <c r="B824" s="6" t="s">
        <v>3112</v>
      </c>
      <c r="C824" s="6" t="s">
        <v>3113</v>
      </c>
      <c r="D824" s="7" t="s">
        <v>3109</v>
      </c>
      <c r="E824" s="28" t="s">
        <v>3110</v>
      </c>
      <c r="F824" s="5" t="s">
        <v>522</v>
      </c>
      <c r="G824" s="6" t="s">
        <v>523</v>
      </c>
      <c r="H824" s="6" t="s">
        <v>38</v>
      </c>
      <c r="I824" s="6" t="s">
        <v>38</v>
      </c>
      <c r="J824" s="8" t="s">
        <v>773</v>
      </c>
      <c r="K824" s="5" t="s">
        <v>774</v>
      </c>
      <c r="L824" s="7" t="s">
        <v>775</v>
      </c>
      <c r="M824" s="9">
        <v>282200000</v>
      </c>
      <c r="N824" s="5" t="s">
        <v>527</v>
      </c>
      <c r="O824" s="32">
        <v>43740.9253824884</v>
      </c>
      <c r="P824" s="33">
        <v>43742.1173445602</v>
      </c>
      <c r="Q824" s="28" t="s">
        <v>3114</v>
      </c>
      <c r="R824" s="29" t="s">
        <v>38</v>
      </c>
      <c r="S824" s="28" t="s">
        <v>63</v>
      </c>
      <c r="T824" s="28" t="s">
        <v>38</v>
      </c>
      <c r="U824" s="5" t="s">
        <v>38</v>
      </c>
      <c r="V824" s="28" t="s">
        <v>776</v>
      </c>
      <c r="W824" s="7" t="s">
        <v>38</v>
      </c>
      <c r="X824" s="7" t="s">
        <v>38</v>
      </c>
      <c r="Y824" s="5" t="s">
        <v>38</v>
      </c>
      <c r="Z824" s="5" t="s">
        <v>38</v>
      </c>
      <c r="AA824" s="6" t="s">
        <v>38</v>
      </c>
      <c r="AB824" s="6" t="s">
        <v>38</v>
      </c>
      <c r="AC824" s="6" t="s">
        <v>38</v>
      </c>
      <c r="AD824" s="6" t="s">
        <v>38</v>
      </c>
      <c r="AE824" s="6" t="s">
        <v>38</v>
      </c>
    </row>
    <row r="825">
      <c r="A825" s="28" t="s">
        <v>3115</v>
      </c>
      <c r="B825" s="6" t="s">
        <v>3116</v>
      </c>
      <c r="C825" s="6" t="s">
        <v>1584</v>
      </c>
      <c r="D825" s="7" t="s">
        <v>3117</v>
      </c>
      <c r="E825" s="28" t="s">
        <v>3118</v>
      </c>
      <c r="F825" s="5" t="s">
        <v>522</v>
      </c>
      <c r="G825" s="6" t="s">
        <v>589</v>
      </c>
      <c r="H825" s="6" t="s">
        <v>38</v>
      </c>
      <c r="I825" s="6" t="s">
        <v>38</v>
      </c>
      <c r="J825" s="8" t="s">
        <v>2871</v>
      </c>
      <c r="K825" s="5" t="s">
        <v>2872</v>
      </c>
      <c r="L825" s="7" t="s">
        <v>139</v>
      </c>
      <c r="M825" s="9">
        <v>282300000</v>
      </c>
      <c r="N825" s="5" t="s">
        <v>62</v>
      </c>
      <c r="O825" s="32">
        <v>43740.9259465278</v>
      </c>
      <c r="P825" s="33">
        <v>43741.9073590278</v>
      </c>
      <c r="Q825" s="28" t="s">
        <v>38</v>
      </c>
      <c r="R825" s="29" t="s">
        <v>38</v>
      </c>
      <c r="S825" s="28" t="s">
        <v>63</v>
      </c>
      <c r="T825" s="28" t="s">
        <v>38</v>
      </c>
      <c r="U825" s="5" t="s">
        <v>38</v>
      </c>
      <c r="V825" s="28" t="s">
        <v>2299</v>
      </c>
      <c r="W825" s="7" t="s">
        <v>38</v>
      </c>
      <c r="X825" s="7" t="s">
        <v>38</v>
      </c>
      <c r="Y825" s="5" t="s">
        <v>38</v>
      </c>
      <c r="Z825" s="5" t="s">
        <v>38</v>
      </c>
      <c r="AA825" s="6" t="s">
        <v>38</v>
      </c>
      <c r="AB825" s="6" t="s">
        <v>38</v>
      </c>
      <c r="AC825" s="6" t="s">
        <v>38</v>
      </c>
      <c r="AD825" s="6" t="s">
        <v>38</v>
      </c>
      <c r="AE825" s="6" t="s">
        <v>38</v>
      </c>
    </row>
    <row r="826">
      <c r="A826" s="28" t="s">
        <v>3119</v>
      </c>
      <c r="B826" s="6" t="s">
        <v>3120</v>
      </c>
      <c r="C826" s="6" t="s">
        <v>1584</v>
      </c>
      <c r="D826" s="7" t="s">
        <v>3117</v>
      </c>
      <c r="E826" s="28" t="s">
        <v>3118</v>
      </c>
      <c r="F826" s="5" t="s">
        <v>22</v>
      </c>
      <c r="G826" s="6" t="s">
        <v>37</v>
      </c>
      <c r="H826" s="6" t="s">
        <v>2875</v>
      </c>
      <c r="I826" s="6" t="s">
        <v>38</v>
      </c>
      <c r="J826" s="8" t="s">
        <v>2871</v>
      </c>
      <c r="K826" s="5" t="s">
        <v>2872</v>
      </c>
      <c r="L826" s="7" t="s">
        <v>139</v>
      </c>
      <c r="M826" s="9">
        <v>282400000</v>
      </c>
      <c r="N826" s="5" t="s">
        <v>2876</v>
      </c>
      <c r="O826" s="32">
        <v>43740.9259467245</v>
      </c>
      <c r="P826" s="33">
        <v>43741.9073591782</v>
      </c>
      <c r="Q826" s="28" t="s">
        <v>38</v>
      </c>
      <c r="R826" s="29" t="s">
        <v>38</v>
      </c>
      <c r="S826" s="28" t="s">
        <v>63</v>
      </c>
      <c r="T826" s="28" t="s">
        <v>828</v>
      </c>
      <c r="U826" s="5" t="s">
        <v>823</v>
      </c>
      <c r="V826" s="28" t="s">
        <v>2299</v>
      </c>
      <c r="W826" s="7" t="s">
        <v>3121</v>
      </c>
      <c r="X826" s="7" t="s">
        <v>38</v>
      </c>
      <c r="Y826" s="5" t="s">
        <v>934</v>
      </c>
      <c r="Z826" s="5" t="s">
        <v>38</v>
      </c>
      <c r="AA826" s="6" t="s">
        <v>38</v>
      </c>
      <c r="AB826" s="6" t="s">
        <v>38</v>
      </c>
      <c r="AC826" s="6" t="s">
        <v>38</v>
      </c>
      <c r="AD826" s="6" t="s">
        <v>38</v>
      </c>
      <c r="AE826" s="6" t="s">
        <v>38</v>
      </c>
    </row>
    <row r="827">
      <c r="A827" s="28" t="s">
        <v>3122</v>
      </c>
      <c r="B827" s="6" t="s">
        <v>3123</v>
      </c>
      <c r="C827" s="6" t="s">
        <v>1584</v>
      </c>
      <c r="D827" s="7" t="s">
        <v>3117</v>
      </c>
      <c r="E827" s="28" t="s">
        <v>3118</v>
      </c>
      <c r="F827" s="5" t="s">
        <v>522</v>
      </c>
      <c r="G827" s="6" t="s">
        <v>589</v>
      </c>
      <c r="H827" s="6" t="s">
        <v>38</v>
      </c>
      <c r="I827" s="6" t="s">
        <v>38</v>
      </c>
      <c r="J827" s="8" t="s">
        <v>847</v>
      </c>
      <c r="K827" s="5" t="s">
        <v>848</v>
      </c>
      <c r="L827" s="7" t="s">
        <v>849</v>
      </c>
      <c r="M827" s="9">
        <v>282500000</v>
      </c>
      <c r="N827" s="5" t="s">
        <v>527</v>
      </c>
      <c r="O827" s="32">
        <v>43740.9259871528</v>
      </c>
      <c r="P827" s="33">
        <v>43741.9586385417</v>
      </c>
      <c r="Q827" s="28" t="s">
        <v>38</v>
      </c>
      <c r="R827" s="29" t="s">
        <v>38</v>
      </c>
      <c r="S827" s="28" t="s">
        <v>63</v>
      </c>
      <c r="T827" s="28" t="s">
        <v>38</v>
      </c>
      <c r="U827" s="5" t="s">
        <v>38</v>
      </c>
      <c r="V827" s="28" t="s">
        <v>2299</v>
      </c>
      <c r="W827" s="7" t="s">
        <v>38</v>
      </c>
      <c r="X827" s="7" t="s">
        <v>38</v>
      </c>
      <c r="Y827" s="5" t="s">
        <v>38</v>
      </c>
      <c r="Z827" s="5" t="s">
        <v>38</v>
      </c>
      <c r="AA827" s="6" t="s">
        <v>38</v>
      </c>
      <c r="AB827" s="6" t="s">
        <v>38</v>
      </c>
      <c r="AC827" s="6" t="s">
        <v>38</v>
      </c>
      <c r="AD827" s="6" t="s">
        <v>38</v>
      </c>
      <c r="AE827" s="6" t="s">
        <v>38</v>
      </c>
    </row>
    <row r="828">
      <c r="A828" s="28" t="s">
        <v>3124</v>
      </c>
      <c r="B828" s="6" t="s">
        <v>3125</v>
      </c>
      <c r="C828" s="6" t="s">
        <v>1584</v>
      </c>
      <c r="D828" s="7" t="s">
        <v>3117</v>
      </c>
      <c r="E828" s="28" t="s">
        <v>3118</v>
      </c>
      <c r="F828" s="5" t="s">
        <v>522</v>
      </c>
      <c r="G828" s="6" t="s">
        <v>589</v>
      </c>
      <c r="H828" s="6" t="s">
        <v>38</v>
      </c>
      <c r="I828" s="6" t="s">
        <v>38</v>
      </c>
      <c r="J828" s="8" t="s">
        <v>847</v>
      </c>
      <c r="K828" s="5" t="s">
        <v>848</v>
      </c>
      <c r="L828" s="7" t="s">
        <v>849</v>
      </c>
      <c r="M828" s="9">
        <v>282600000</v>
      </c>
      <c r="N828" s="5" t="s">
        <v>527</v>
      </c>
      <c r="O828" s="32">
        <v>43740.9259873495</v>
      </c>
      <c r="P828" s="33">
        <v>43741.9073591782</v>
      </c>
      <c r="Q828" s="28" t="s">
        <v>38</v>
      </c>
      <c r="R828" s="29" t="s">
        <v>38</v>
      </c>
      <c r="S828" s="28" t="s">
        <v>63</v>
      </c>
      <c r="T828" s="28" t="s">
        <v>38</v>
      </c>
      <c r="U828" s="5" t="s">
        <v>38</v>
      </c>
      <c r="V828" s="28" t="s">
        <v>2299</v>
      </c>
      <c r="W828" s="7" t="s">
        <v>38</v>
      </c>
      <c r="X828" s="7" t="s">
        <v>38</v>
      </c>
      <c r="Y828" s="5" t="s">
        <v>38</v>
      </c>
      <c r="Z828" s="5" t="s">
        <v>38</v>
      </c>
      <c r="AA828" s="6" t="s">
        <v>38</v>
      </c>
      <c r="AB828" s="6" t="s">
        <v>38</v>
      </c>
      <c r="AC828" s="6" t="s">
        <v>38</v>
      </c>
      <c r="AD828" s="6" t="s">
        <v>38</v>
      </c>
      <c r="AE828" s="6" t="s">
        <v>38</v>
      </c>
    </row>
    <row r="829">
      <c r="A829" s="28" t="s">
        <v>3126</v>
      </c>
      <c r="B829" s="6" t="s">
        <v>3127</v>
      </c>
      <c r="C829" s="6" t="s">
        <v>1584</v>
      </c>
      <c r="D829" s="7" t="s">
        <v>3117</v>
      </c>
      <c r="E829" s="28" t="s">
        <v>3118</v>
      </c>
      <c r="F829" s="5" t="s">
        <v>522</v>
      </c>
      <c r="G829" s="6" t="s">
        <v>589</v>
      </c>
      <c r="H829" s="6" t="s">
        <v>38</v>
      </c>
      <c r="I829" s="6" t="s">
        <v>38</v>
      </c>
      <c r="J829" s="8" t="s">
        <v>847</v>
      </c>
      <c r="K829" s="5" t="s">
        <v>848</v>
      </c>
      <c r="L829" s="7" t="s">
        <v>849</v>
      </c>
      <c r="M829" s="9">
        <v>282700000</v>
      </c>
      <c r="N829" s="5" t="s">
        <v>62</v>
      </c>
      <c r="O829" s="32">
        <v>43740.9259873495</v>
      </c>
      <c r="P829" s="33">
        <v>43741.9073595718</v>
      </c>
      <c r="Q829" s="28" t="s">
        <v>38</v>
      </c>
      <c r="R829" s="29" t="s">
        <v>38</v>
      </c>
      <c r="S829" s="28" t="s">
        <v>63</v>
      </c>
      <c r="T829" s="28" t="s">
        <v>38</v>
      </c>
      <c r="U829" s="5" t="s">
        <v>38</v>
      </c>
      <c r="V829" s="28" t="s">
        <v>2299</v>
      </c>
      <c r="W829" s="7" t="s">
        <v>38</v>
      </c>
      <c r="X829" s="7" t="s">
        <v>38</v>
      </c>
      <c r="Y829" s="5" t="s">
        <v>38</v>
      </c>
      <c r="Z829" s="5" t="s">
        <v>38</v>
      </c>
      <c r="AA829" s="6" t="s">
        <v>38</v>
      </c>
      <c r="AB829" s="6" t="s">
        <v>38</v>
      </c>
      <c r="AC829" s="6" t="s">
        <v>38</v>
      </c>
      <c r="AD829" s="6" t="s">
        <v>38</v>
      </c>
      <c r="AE829" s="6" t="s">
        <v>38</v>
      </c>
    </row>
    <row r="830">
      <c r="A830" s="28" t="s">
        <v>3128</v>
      </c>
      <c r="B830" s="6" t="s">
        <v>3129</v>
      </c>
      <c r="C830" s="6" t="s">
        <v>1584</v>
      </c>
      <c r="D830" s="7" t="s">
        <v>3117</v>
      </c>
      <c r="E830" s="28" t="s">
        <v>3118</v>
      </c>
      <c r="F830" s="5" t="s">
        <v>22</v>
      </c>
      <c r="G830" s="6" t="s">
        <v>37</v>
      </c>
      <c r="H830" s="6" t="s">
        <v>38</v>
      </c>
      <c r="I830" s="6" t="s">
        <v>38</v>
      </c>
      <c r="J830" s="8" t="s">
        <v>847</v>
      </c>
      <c r="K830" s="5" t="s">
        <v>848</v>
      </c>
      <c r="L830" s="7" t="s">
        <v>849</v>
      </c>
      <c r="M830" s="9">
        <v>282800000</v>
      </c>
      <c r="N830" s="5" t="s">
        <v>527</v>
      </c>
      <c r="O830" s="32">
        <v>43740.9259875347</v>
      </c>
      <c r="P830" s="33">
        <v>43741.9073597222</v>
      </c>
      <c r="Q830" s="28" t="s">
        <v>38</v>
      </c>
      <c r="R830" s="29" t="s">
        <v>38</v>
      </c>
      <c r="S830" s="28" t="s">
        <v>63</v>
      </c>
      <c r="T830" s="28" t="s">
        <v>2107</v>
      </c>
      <c r="U830" s="5" t="s">
        <v>823</v>
      </c>
      <c r="V830" s="28" t="s">
        <v>2299</v>
      </c>
      <c r="W830" s="7" t="s">
        <v>3130</v>
      </c>
      <c r="X830" s="7" t="s">
        <v>38</v>
      </c>
      <c r="Y830" s="5" t="s">
        <v>934</v>
      </c>
      <c r="Z830" s="5" t="s">
        <v>38</v>
      </c>
      <c r="AA830" s="6" t="s">
        <v>38</v>
      </c>
      <c r="AB830" s="6" t="s">
        <v>38</v>
      </c>
      <c r="AC830" s="6" t="s">
        <v>38</v>
      </c>
      <c r="AD830" s="6" t="s">
        <v>38</v>
      </c>
      <c r="AE830" s="6" t="s">
        <v>38</v>
      </c>
    </row>
    <row r="831">
      <c r="A831" s="28" t="s">
        <v>3131</v>
      </c>
      <c r="B831" s="6" t="s">
        <v>3132</v>
      </c>
      <c r="C831" s="6" t="s">
        <v>1584</v>
      </c>
      <c r="D831" s="7" t="s">
        <v>3117</v>
      </c>
      <c r="E831" s="28" t="s">
        <v>3118</v>
      </c>
      <c r="F831" s="5" t="s">
        <v>522</v>
      </c>
      <c r="G831" s="6" t="s">
        <v>589</v>
      </c>
      <c r="H831" s="6" t="s">
        <v>38</v>
      </c>
      <c r="I831" s="6" t="s">
        <v>38</v>
      </c>
      <c r="J831" s="8" t="s">
        <v>847</v>
      </c>
      <c r="K831" s="5" t="s">
        <v>848</v>
      </c>
      <c r="L831" s="7" t="s">
        <v>849</v>
      </c>
      <c r="M831" s="9">
        <v>282900000</v>
      </c>
      <c r="N831" s="5" t="s">
        <v>527</v>
      </c>
      <c r="O831" s="32">
        <v>43740.9259983449</v>
      </c>
      <c r="P831" s="33">
        <v>43741.907359919</v>
      </c>
      <c r="Q831" s="28" t="s">
        <v>38</v>
      </c>
      <c r="R831" s="29" t="s">
        <v>38</v>
      </c>
      <c r="S831" s="28" t="s">
        <v>63</v>
      </c>
      <c r="T831" s="28" t="s">
        <v>38</v>
      </c>
      <c r="U831" s="5" t="s">
        <v>38</v>
      </c>
      <c r="V831" s="28" t="s">
        <v>2299</v>
      </c>
      <c r="W831" s="7" t="s">
        <v>38</v>
      </c>
      <c r="X831" s="7" t="s">
        <v>38</v>
      </c>
      <c r="Y831" s="5" t="s">
        <v>38</v>
      </c>
      <c r="Z831" s="5" t="s">
        <v>38</v>
      </c>
      <c r="AA831" s="6" t="s">
        <v>38</v>
      </c>
      <c r="AB831" s="6" t="s">
        <v>38</v>
      </c>
      <c r="AC831" s="6" t="s">
        <v>38</v>
      </c>
      <c r="AD831" s="6" t="s">
        <v>38</v>
      </c>
      <c r="AE831" s="6" t="s">
        <v>38</v>
      </c>
    </row>
    <row r="832">
      <c r="A832" s="28" t="s">
        <v>3133</v>
      </c>
      <c r="B832" s="6" t="s">
        <v>3134</v>
      </c>
      <c r="C832" s="6" t="s">
        <v>1584</v>
      </c>
      <c r="D832" s="7" t="s">
        <v>3117</v>
      </c>
      <c r="E832" s="28" t="s">
        <v>3118</v>
      </c>
      <c r="F832" s="5" t="s">
        <v>522</v>
      </c>
      <c r="G832" s="6" t="s">
        <v>589</v>
      </c>
      <c r="H832" s="6" t="s">
        <v>38</v>
      </c>
      <c r="I832" s="6" t="s">
        <v>38</v>
      </c>
      <c r="J832" s="8" t="s">
        <v>847</v>
      </c>
      <c r="K832" s="5" t="s">
        <v>848</v>
      </c>
      <c r="L832" s="7" t="s">
        <v>849</v>
      </c>
      <c r="M832" s="9">
        <v>283000000</v>
      </c>
      <c r="N832" s="5" t="s">
        <v>527</v>
      </c>
      <c r="O832" s="32">
        <v>43740.9259985301</v>
      </c>
      <c r="P832" s="33">
        <v>43741.9073601042</v>
      </c>
      <c r="Q832" s="28" t="s">
        <v>38</v>
      </c>
      <c r="R832" s="29" t="s">
        <v>38</v>
      </c>
      <c r="S832" s="28" t="s">
        <v>63</v>
      </c>
      <c r="T832" s="28" t="s">
        <v>38</v>
      </c>
      <c r="U832" s="5" t="s">
        <v>38</v>
      </c>
      <c r="V832" s="28" t="s">
        <v>2299</v>
      </c>
      <c r="W832" s="7" t="s">
        <v>38</v>
      </c>
      <c r="X832" s="7" t="s">
        <v>38</v>
      </c>
      <c r="Y832" s="5" t="s">
        <v>38</v>
      </c>
      <c r="Z832" s="5" t="s">
        <v>38</v>
      </c>
      <c r="AA832" s="6" t="s">
        <v>38</v>
      </c>
      <c r="AB832" s="6" t="s">
        <v>38</v>
      </c>
      <c r="AC832" s="6" t="s">
        <v>38</v>
      </c>
      <c r="AD832" s="6" t="s">
        <v>38</v>
      </c>
      <c r="AE832" s="6" t="s">
        <v>38</v>
      </c>
    </row>
    <row r="833">
      <c r="A833" s="28" t="s">
        <v>3135</v>
      </c>
      <c r="B833" s="6" t="s">
        <v>3136</v>
      </c>
      <c r="C833" s="6" t="s">
        <v>1584</v>
      </c>
      <c r="D833" s="7" t="s">
        <v>3117</v>
      </c>
      <c r="E833" s="28" t="s">
        <v>3118</v>
      </c>
      <c r="F833" s="5" t="s">
        <v>522</v>
      </c>
      <c r="G833" s="6" t="s">
        <v>589</v>
      </c>
      <c r="H833" s="6" t="s">
        <v>38</v>
      </c>
      <c r="I833" s="6" t="s">
        <v>38</v>
      </c>
      <c r="J833" s="8" t="s">
        <v>1763</v>
      </c>
      <c r="K833" s="5" t="s">
        <v>1764</v>
      </c>
      <c r="L833" s="7" t="s">
        <v>1765</v>
      </c>
      <c r="M833" s="9">
        <v>283100000</v>
      </c>
      <c r="N833" s="5" t="s">
        <v>62</v>
      </c>
      <c r="O833" s="32">
        <v>43740.9259987269</v>
      </c>
      <c r="P833" s="33">
        <v>43741.9073602662</v>
      </c>
      <c r="Q833" s="28" t="s">
        <v>38</v>
      </c>
      <c r="R833" s="29" t="s">
        <v>38</v>
      </c>
      <c r="S833" s="28" t="s">
        <v>63</v>
      </c>
      <c r="T833" s="28" t="s">
        <v>38</v>
      </c>
      <c r="U833" s="5" t="s">
        <v>38</v>
      </c>
      <c r="V833" s="28" t="s">
        <v>3137</v>
      </c>
      <c r="W833" s="7" t="s">
        <v>38</v>
      </c>
      <c r="X833" s="7" t="s">
        <v>38</v>
      </c>
      <c r="Y833" s="5" t="s">
        <v>38</v>
      </c>
      <c r="Z833" s="5" t="s">
        <v>38</v>
      </c>
      <c r="AA833" s="6" t="s">
        <v>38</v>
      </c>
      <c r="AB833" s="6" t="s">
        <v>38</v>
      </c>
      <c r="AC833" s="6" t="s">
        <v>38</v>
      </c>
      <c r="AD833" s="6" t="s">
        <v>38</v>
      </c>
      <c r="AE833" s="6" t="s">
        <v>38</v>
      </c>
    </row>
    <row r="834">
      <c r="A834" s="28" t="s">
        <v>3138</v>
      </c>
      <c r="B834" s="6" t="s">
        <v>3139</v>
      </c>
      <c r="C834" s="6" t="s">
        <v>1584</v>
      </c>
      <c r="D834" s="7" t="s">
        <v>3117</v>
      </c>
      <c r="E834" s="28" t="s">
        <v>3118</v>
      </c>
      <c r="F834" s="5" t="s">
        <v>522</v>
      </c>
      <c r="G834" s="6" t="s">
        <v>589</v>
      </c>
      <c r="H834" s="6" t="s">
        <v>38</v>
      </c>
      <c r="I834" s="6" t="s">
        <v>38</v>
      </c>
      <c r="J834" s="8" t="s">
        <v>1082</v>
      </c>
      <c r="K834" s="5" t="s">
        <v>1083</v>
      </c>
      <c r="L834" s="7" t="s">
        <v>1084</v>
      </c>
      <c r="M834" s="9">
        <v>283200000</v>
      </c>
      <c r="N834" s="5" t="s">
        <v>62</v>
      </c>
      <c r="O834" s="32">
        <v>43740.9259987269</v>
      </c>
      <c r="P834" s="33">
        <v>43741.9073602662</v>
      </c>
      <c r="Q834" s="28" t="s">
        <v>38</v>
      </c>
      <c r="R834" s="29" t="s">
        <v>38</v>
      </c>
      <c r="S834" s="28" t="s">
        <v>63</v>
      </c>
      <c r="T834" s="28" t="s">
        <v>38</v>
      </c>
      <c r="U834" s="5" t="s">
        <v>38</v>
      </c>
      <c r="V834" s="28" t="s">
        <v>3137</v>
      </c>
      <c r="W834" s="7" t="s">
        <v>38</v>
      </c>
      <c r="X834" s="7" t="s">
        <v>38</v>
      </c>
      <c r="Y834" s="5" t="s">
        <v>38</v>
      </c>
      <c r="Z834" s="5" t="s">
        <v>38</v>
      </c>
      <c r="AA834" s="6" t="s">
        <v>38</v>
      </c>
      <c r="AB834" s="6" t="s">
        <v>38</v>
      </c>
      <c r="AC834" s="6" t="s">
        <v>38</v>
      </c>
      <c r="AD834" s="6" t="s">
        <v>38</v>
      </c>
      <c r="AE834" s="6" t="s">
        <v>38</v>
      </c>
    </row>
    <row r="835">
      <c r="A835" s="28" t="s">
        <v>3140</v>
      </c>
      <c r="B835" s="6" t="s">
        <v>3141</v>
      </c>
      <c r="C835" s="6" t="s">
        <v>1584</v>
      </c>
      <c r="D835" s="7" t="s">
        <v>3117</v>
      </c>
      <c r="E835" s="28" t="s">
        <v>3118</v>
      </c>
      <c r="F835" s="5" t="s">
        <v>22</v>
      </c>
      <c r="G835" s="6" t="s">
        <v>37</v>
      </c>
      <c r="H835" s="6" t="s">
        <v>38</v>
      </c>
      <c r="I835" s="6" t="s">
        <v>38</v>
      </c>
      <c r="J835" s="8" t="s">
        <v>740</v>
      </c>
      <c r="K835" s="5" t="s">
        <v>741</v>
      </c>
      <c r="L835" s="7" t="s">
        <v>742</v>
      </c>
      <c r="M835" s="9">
        <v>283300000</v>
      </c>
      <c r="N835" s="5" t="s">
        <v>527</v>
      </c>
      <c r="O835" s="32">
        <v>43740.9259989236</v>
      </c>
      <c r="P835" s="33">
        <v>43741.9073604514</v>
      </c>
      <c r="Q835" s="28" t="s">
        <v>38</v>
      </c>
      <c r="R835" s="29" t="s">
        <v>38</v>
      </c>
      <c r="S835" s="28" t="s">
        <v>63</v>
      </c>
      <c r="T835" s="28" t="s">
        <v>822</v>
      </c>
      <c r="U835" s="5" t="s">
        <v>823</v>
      </c>
      <c r="V835" s="28" t="s">
        <v>250</v>
      </c>
      <c r="W835" s="7" t="s">
        <v>3142</v>
      </c>
      <c r="X835" s="7" t="s">
        <v>38</v>
      </c>
      <c r="Y835" s="5" t="s">
        <v>934</v>
      </c>
      <c r="Z835" s="5" t="s">
        <v>38</v>
      </c>
      <c r="AA835" s="6" t="s">
        <v>38</v>
      </c>
      <c r="AB835" s="6" t="s">
        <v>38</v>
      </c>
      <c r="AC835" s="6" t="s">
        <v>38</v>
      </c>
      <c r="AD835" s="6" t="s">
        <v>38</v>
      </c>
      <c r="AE835" s="6" t="s">
        <v>38</v>
      </c>
    </row>
    <row r="836">
      <c r="A836" s="28" t="s">
        <v>3143</v>
      </c>
      <c r="B836" s="6" t="s">
        <v>3141</v>
      </c>
      <c r="C836" s="6" t="s">
        <v>1584</v>
      </c>
      <c r="D836" s="7" t="s">
        <v>3117</v>
      </c>
      <c r="E836" s="28" t="s">
        <v>3118</v>
      </c>
      <c r="F836" s="5" t="s">
        <v>22</v>
      </c>
      <c r="G836" s="6" t="s">
        <v>37</v>
      </c>
      <c r="H836" s="6" t="s">
        <v>38</v>
      </c>
      <c r="I836" s="6" t="s">
        <v>38</v>
      </c>
      <c r="J836" s="8" t="s">
        <v>740</v>
      </c>
      <c r="K836" s="5" t="s">
        <v>741</v>
      </c>
      <c r="L836" s="7" t="s">
        <v>742</v>
      </c>
      <c r="M836" s="9">
        <v>283400000</v>
      </c>
      <c r="N836" s="5" t="s">
        <v>527</v>
      </c>
      <c r="O836" s="32">
        <v>43740.9260101042</v>
      </c>
      <c r="P836" s="33">
        <v>43741.9073606481</v>
      </c>
      <c r="Q836" s="28" t="s">
        <v>38</v>
      </c>
      <c r="R836" s="29" t="s">
        <v>38</v>
      </c>
      <c r="S836" s="28" t="s">
        <v>63</v>
      </c>
      <c r="T836" s="28" t="s">
        <v>3144</v>
      </c>
      <c r="U836" s="5" t="s">
        <v>933</v>
      </c>
      <c r="V836" s="28" t="s">
        <v>250</v>
      </c>
      <c r="W836" s="7" t="s">
        <v>3145</v>
      </c>
      <c r="X836" s="7" t="s">
        <v>38</v>
      </c>
      <c r="Y836" s="5" t="s">
        <v>934</v>
      </c>
      <c r="Z836" s="5" t="s">
        <v>38</v>
      </c>
      <c r="AA836" s="6" t="s">
        <v>38</v>
      </c>
      <c r="AB836" s="6" t="s">
        <v>38</v>
      </c>
      <c r="AC836" s="6" t="s">
        <v>38</v>
      </c>
      <c r="AD836" s="6" t="s">
        <v>38</v>
      </c>
      <c r="AE836" s="6" t="s">
        <v>38</v>
      </c>
    </row>
    <row r="837">
      <c r="A837" s="28" t="s">
        <v>3146</v>
      </c>
      <c r="B837" s="6" t="s">
        <v>3147</v>
      </c>
      <c r="C837" s="6" t="s">
        <v>3148</v>
      </c>
      <c r="D837" s="7" t="s">
        <v>3117</v>
      </c>
      <c r="E837" s="28" t="s">
        <v>3118</v>
      </c>
      <c r="F837" s="5" t="s">
        <v>522</v>
      </c>
      <c r="G837" s="6" t="s">
        <v>589</v>
      </c>
      <c r="H837" s="6" t="s">
        <v>38</v>
      </c>
      <c r="I837" s="6" t="s">
        <v>38</v>
      </c>
      <c r="J837" s="8" t="s">
        <v>740</v>
      </c>
      <c r="K837" s="5" t="s">
        <v>741</v>
      </c>
      <c r="L837" s="7" t="s">
        <v>742</v>
      </c>
      <c r="M837" s="9">
        <v>283500000</v>
      </c>
      <c r="N837" s="5" t="s">
        <v>527</v>
      </c>
      <c r="O837" s="32">
        <v>43740.9260212963</v>
      </c>
      <c r="P837" s="33">
        <v>43741.9073608449</v>
      </c>
      <c r="Q837" s="28" t="s">
        <v>38</v>
      </c>
      <c r="R837" s="29" t="s">
        <v>38</v>
      </c>
      <c r="S837" s="28" t="s">
        <v>63</v>
      </c>
      <c r="T837" s="28" t="s">
        <v>38</v>
      </c>
      <c r="U837" s="5" t="s">
        <v>38</v>
      </c>
      <c r="V837" s="28" t="s">
        <v>250</v>
      </c>
      <c r="W837" s="7" t="s">
        <v>38</v>
      </c>
      <c r="X837" s="7" t="s">
        <v>38</v>
      </c>
      <c r="Y837" s="5" t="s">
        <v>38</v>
      </c>
      <c r="Z837" s="5" t="s">
        <v>38</v>
      </c>
      <c r="AA837" s="6" t="s">
        <v>38</v>
      </c>
      <c r="AB837" s="6" t="s">
        <v>38</v>
      </c>
      <c r="AC837" s="6" t="s">
        <v>38</v>
      </c>
      <c r="AD837" s="6" t="s">
        <v>38</v>
      </c>
      <c r="AE837" s="6" t="s">
        <v>38</v>
      </c>
    </row>
    <row r="838">
      <c r="A838" s="28" t="s">
        <v>3149</v>
      </c>
      <c r="B838" s="6" t="s">
        <v>3141</v>
      </c>
      <c r="C838" s="6" t="s">
        <v>3148</v>
      </c>
      <c r="D838" s="7" t="s">
        <v>3117</v>
      </c>
      <c r="E838" s="28" t="s">
        <v>3118</v>
      </c>
      <c r="F838" s="5" t="s">
        <v>22</v>
      </c>
      <c r="G838" s="6" t="s">
        <v>37</v>
      </c>
      <c r="H838" s="6" t="s">
        <v>38</v>
      </c>
      <c r="I838" s="6" t="s">
        <v>38</v>
      </c>
      <c r="J838" s="8" t="s">
        <v>740</v>
      </c>
      <c r="K838" s="5" t="s">
        <v>741</v>
      </c>
      <c r="L838" s="7" t="s">
        <v>742</v>
      </c>
      <c r="M838" s="9">
        <v>283600000</v>
      </c>
      <c r="N838" s="5" t="s">
        <v>527</v>
      </c>
      <c r="O838" s="32">
        <v>43740.9260214931</v>
      </c>
      <c r="P838" s="33">
        <v>43741.9073608449</v>
      </c>
      <c r="Q838" s="28" t="s">
        <v>38</v>
      </c>
      <c r="R838" s="29" t="s">
        <v>38</v>
      </c>
      <c r="S838" s="28" t="s">
        <v>63</v>
      </c>
      <c r="T838" s="28" t="s">
        <v>828</v>
      </c>
      <c r="U838" s="5" t="s">
        <v>823</v>
      </c>
      <c r="V838" s="28" t="s">
        <v>250</v>
      </c>
      <c r="W838" s="7" t="s">
        <v>3150</v>
      </c>
      <c r="X838" s="7" t="s">
        <v>38</v>
      </c>
      <c r="Y838" s="5" t="s">
        <v>934</v>
      </c>
      <c r="Z838" s="5" t="s">
        <v>38</v>
      </c>
      <c r="AA838" s="6" t="s">
        <v>38</v>
      </c>
      <c r="AB838" s="6" t="s">
        <v>38</v>
      </c>
      <c r="AC838" s="6" t="s">
        <v>38</v>
      </c>
      <c r="AD838" s="6" t="s">
        <v>38</v>
      </c>
      <c r="AE838" s="6" t="s">
        <v>38</v>
      </c>
    </row>
    <row r="839">
      <c r="A839" s="28" t="s">
        <v>3151</v>
      </c>
      <c r="B839" s="6" t="s">
        <v>3141</v>
      </c>
      <c r="C839" s="6" t="s">
        <v>1584</v>
      </c>
      <c r="D839" s="7" t="s">
        <v>3117</v>
      </c>
      <c r="E839" s="28" t="s">
        <v>3118</v>
      </c>
      <c r="F839" s="5" t="s">
        <v>22</v>
      </c>
      <c r="G839" s="6" t="s">
        <v>37</v>
      </c>
      <c r="H839" s="6" t="s">
        <v>38</v>
      </c>
      <c r="I839" s="6" t="s">
        <v>38</v>
      </c>
      <c r="J839" s="8" t="s">
        <v>740</v>
      </c>
      <c r="K839" s="5" t="s">
        <v>741</v>
      </c>
      <c r="L839" s="7" t="s">
        <v>742</v>
      </c>
      <c r="M839" s="9">
        <v>283700000</v>
      </c>
      <c r="N839" s="5" t="s">
        <v>527</v>
      </c>
      <c r="O839" s="32">
        <v>43740.9260319444</v>
      </c>
      <c r="P839" s="33">
        <v>43741.9073609954</v>
      </c>
      <c r="Q839" s="28" t="s">
        <v>38</v>
      </c>
      <c r="R839" s="29" t="s">
        <v>38</v>
      </c>
      <c r="S839" s="28" t="s">
        <v>63</v>
      </c>
      <c r="T839" s="28" t="s">
        <v>2107</v>
      </c>
      <c r="U839" s="5" t="s">
        <v>823</v>
      </c>
      <c r="V839" s="28" t="s">
        <v>250</v>
      </c>
      <c r="W839" s="7" t="s">
        <v>3152</v>
      </c>
      <c r="X839" s="7" t="s">
        <v>38</v>
      </c>
      <c r="Y839" s="5" t="s">
        <v>934</v>
      </c>
      <c r="Z839" s="5" t="s">
        <v>38</v>
      </c>
      <c r="AA839" s="6" t="s">
        <v>38</v>
      </c>
      <c r="AB839" s="6" t="s">
        <v>38</v>
      </c>
      <c r="AC839" s="6" t="s">
        <v>38</v>
      </c>
      <c r="AD839" s="6" t="s">
        <v>38</v>
      </c>
      <c r="AE839" s="6" t="s">
        <v>38</v>
      </c>
    </row>
    <row r="840">
      <c r="A840" s="28" t="s">
        <v>3153</v>
      </c>
      <c r="B840" s="6" t="s">
        <v>3154</v>
      </c>
      <c r="C840" s="6" t="s">
        <v>3155</v>
      </c>
      <c r="D840" s="7" t="s">
        <v>3109</v>
      </c>
      <c r="E840" s="28" t="s">
        <v>3110</v>
      </c>
      <c r="F840" s="5" t="s">
        <v>522</v>
      </c>
      <c r="G840" s="6" t="s">
        <v>523</v>
      </c>
      <c r="H840" s="6" t="s">
        <v>38</v>
      </c>
      <c r="I840" s="6" t="s">
        <v>38</v>
      </c>
      <c r="J840" s="8" t="s">
        <v>1536</v>
      </c>
      <c r="K840" s="5" t="s">
        <v>1537</v>
      </c>
      <c r="L840" s="7" t="s">
        <v>1538</v>
      </c>
      <c r="M840" s="9">
        <v>250500000</v>
      </c>
      <c r="N840" s="5" t="s">
        <v>62</v>
      </c>
      <c r="O840" s="32">
        <v>43740.9281760764</v>
      </c>
      <c r="P840" s="33">
        <v>43742.1173447569</v>
      </c>
      <c r="Q840" s="28" t="s">
        <v>3156</v>
      </c>
      <c r="R840" s="29" t="s">
        <v>38</v>
      </c>
      <c r="S840" s="28" t="s">
        <v>63</v>
      </c>
      <c r="T840" s="28" t="s">
        <v>38</v>
      </c>
      <c r="U840" s="5" t="s">
        <v>38</v>
      </c>
      <c r="V840" s="28" t="s">
        <v>776</v>
      </c>
      <c r="W840" s="7" t="s">
        <v>38</v>
      </c>
      <c r="X840" s="7" t="s">
        <v>38</v>
      </c>
      <c r="Y840" s="5" t="s">
        <v>38</v>
      </c>
      <c r="Z840" s="5" t="s">
        <v>38</v>
      </c>
      <c r="AA840" s="6" t="s">
        <v>38</v>
      </c>
      <c r="AB840" s="6" t="s">
        <v>38</v>
      </c>
      <c r="AC840" s="6" t="s">
        <v>38</v>
      </c>
      <c r="AD840" s="6" t="s">
        <v>38</v>
      </c>
      <c r="AE840" s="6" t="s">
        <v>38</v>
      </c>
    </row>
    <row r="841">
      <c r="A841" s="28" t="s">
        <v>3157</v>
      </c>
      <c r="B841" s="6" t="s">
        <v>3158</v>
      </c>
      <c r="C841" s="6" t="s">
        <v>3108</v>
      </c>
      <c r="D841" s="7" t="s">
        <v>3109</v>
      </c>
      <c r="E841" s="28" t="s">
        <v>3110</v>
      </c>
      <c r="F841" s="5" t="s">
        <v>546</v>
      </c>
      <c r="G841" s="6" t="s">
        <v>682</v>
      </c>
      <c r="H841" s="6" t="s">
        <v>38</v>
      </c>
      <c r="I841" s="6" t="s">
        <v>38</v>
      </c>
      <c r="J841" s="8" t="s">
        <v>773</v>
      </c>
      <c r="K841" s="5" t="s">
        <v>774</v>
      </c>
      <c r="L841" s="7" t="s">
        <v>775</v>
      </c>
      <c r="M841" s="9">
        <v>283900000</v>
      </c>
      <c r="N841" s="5" t="s">
        <v>527</v>
      </c>
      <c r="O841" s="32">
        <v>43740.9345900116</v>
      </c>
      <c r="P841" s="33">
        <v>43742.1173449421</v>
      </c>
      <c r="Q841" s="28" t="s">
        <v>38</v>
      </c>
      <c r="R841" s="29" t="s">
        <v>38</v>
      </c>
      <c r="S841" s="28" t="s">
        <v>63</v>
      </c>
      <c r="T841" s="28" t="s">
        <v>38</v>
      </c>
      <c r="U841" s="5" t="s">
        <v>38</v>
      </c>
      <c r="V841" s="28" t="s">
        <v>776</v>
      </c>
      <c r="W841" s="7" t="s">
        <v>38</v>
      </c>
      <c r="X841" s="7" t="s">
        <v>38</v>
      </c>
      <c r="Y841" s="5" t="s">
        <v>38</v>
      </c>
      <c r="Z841" s="5" t="s">
        <v>38</v>
      </c>
      <c r="AA841" s="6" t="s">
        <v>38</v>
      </c>
      <c r="AB841" s="6" t="s">
        <v>3159</v>
      </c>
      <c r="AC841" s="6" t="s">
        <v>38</v>
      </c>
      <c r="AD841" s="6" t="s">
        <v>38</v>
      </c>
      <c r="AE841" s="6" t="s">
        <v>38</v>
      </c>
    </row>
    <row r="842">
      <c r="A842" s="28" t="s">
        <v>3160</v>
      </c>
      <c r="B842" s="6" t="s">
        <v>3161</v>
      </c>
      <c r="C842" s="6" t="s">
        <v>1435</v>
      </c>
      <c r="D842" s="7" t="s">
        <v>3162</v>
      </c>
      <c r="E842" s="28" t="s">
        <v>3163</v>
      </c>
      <c r="F842" s="5" t="s">
        <v>522</v>
      </c>
      <c r="G842" s="6" t="s">
        <v>589</v>
      </c>
      <c r="H842" s="6" t="s">
        <v>38</v>
      </c>
      <c r="I842" s="6" t="s">
        <v>38</v>
      </c>
      <c r="J842" s="8" t="s">
        <v>666</v>
      </c>
      <c r="K842" s="5" t="s">
        <v>667</v>
      </c>
      <c r="L842" s="7" t="s">
        <v>606</v>
      </c>
      <c r="M842" s="9">
        <v>284000000</v>
      </c>
      <c r="N842" s="5" t="s">
        <v>527</v>
      </c>
      <c r="O842" s="32">
        <v>43740.9348518171</v>
      </c>
      <c r="P842" s="33">
        <v>43742.162540544</v>
      </c>
      <c r="Q842" s="28" t="s">
        <v>3164</v>
      </c>
      <c r="R842" s="29" t="s">
        <v>38</v>
      </c>
      <c r="S842" s="28" t="s">
        <v>63</v>
      </c>
      <c r="T842" s="28" t="s">
        <v>38</v>
      </c>
      <c r="U842" s="5" t="s">
        <v>38</v>
      </c>
      <c r="V842" s="28" t="s">
        <v>436</v>
      </c>
      <c r="W842" s="7" t="s">
        <v>38</v>
      </c>
      <c r="X842" s="7" t="s">
        <v>38</v>
      </c>
      <c r="Y842" s="5" t="s">
        <v>38</v>
      </c>
      <c r="Z842" s="5" t="s">
        <v>38</v>
      </c>
      <c r="AA842" s="6" t="s">
        <v>38</v>
      </c>
      <c r="AB842" s="6" t="s">
        <v>38</v>
      </c>
      <c r="AC842" s="6" t="s">
        <v>38</v>
      </c>
      <c r="AD842" s="6" t="s">
        <v>38</v>
      </c>
      <c r="AE842" s="6" t="s">
        <v>38</v>
      </c>
    </row>
    <row r="843">
      <c r="A843" s="28" t="s">
        <v>3165</v>
      </c>
      <c r="B843" s="6" t="s">
        <v>3166</v>
      </c>
      <c r="C843" s="6" t="s">
        <v>3167</v>
      </c>
      <c r="D843" s="7" t="s">
        <v>3162</v>
      </c>
      <c r="E843" s="28" t="s">
        <v>3163</v>
      </c>
      <c r="F843" s="5" t="s">
        <v>522</v>
      </c>
      <c r="G843" s="6" t="s">
        <v>1260</v>
      </c>
      <c r="H843" s="6" t="s">
        <v>38</v>
      </c>
      <c r="I843" s="6" t="s">
        <v>38</v>
      </c>
      <c r="J843" s="8" t="s">
        <v>73</v>
      </c>
      <c r="K843" s="5" t="s">
        <v>74</v>
      </c>
      <c r="L843" s="7" t="s">
        <v>61</v>
      </c>
      <c r="M843" s="9">
        <v>284100000</v>
      </c>
      <c r="N843" s="5" t="s">
        <v>62</v>
      </c>
      <c r="O843" s="32">
        <v>43740.9348521991</v>
      </c>
      <c r="P843" s="33">
        <v>43742.1625407407</v>
      </c>
      <c r="Q843" s="28" t="s">
        <v>3168</v>
      </c>
      <c r="R843" s="29" t="s">
        <v>3169</v>
      </c>
      <c r="S843" s="28" t="s">
        <v>63</v>
      </c>
      <c r="T843" s="28" t="s">
        <v>38</v>
      </c>
      <c r="U843" s="5" t="s">
        <v>38</v>
      </c>
      <c r="V843" s="28" t="s">
        <v>895</v>
      </c>
      <c r="W843" s="7" t="s">
        <v>38</v>
      </c>
      <c r="X843" s="7" t="s">
        <v>38</v>
      </c>
      <c r="Y843" s="5" t="s">
        <v>38</v>
      </c>
      <c r="Z843" s="5" t="s">
        <v>38</v>
      </c>
      <c r="AA843" s="6" t="s">
        <v>38</v>
      </c>
      <c r="AB843" s="6" t="s">
        <v>38</v>
      </c>
      <c r="AC843" s="6" t="s">
        <v>38</v>
      </c>
      <c r="AD843" s="6" t="s">
        <v>38</v>
      </c>
      <c r="AE843" s="6" t="s">
        <v>38</v>
      </c>
    </row>
    <row r="844">
      <c r="A844" s="28" t="s">
        <v>3170</v>
      </c>
      <c r="B844" s="6" t="s">
        <v>3171</v>
      </c>
      <c r="C844" s="6" t="s">
        <v>3167</v>
      </c>
      <c r="D844" s="7" t="s">
        <v>3162</v>
      </c>
      <c r="E844" s="28" t="s">
        <v>3163</v>
      </c>
      <c r="F844" s="5" t="s">
        <v>929</v>
      </c>
      <c r="G844" s="6" t="s">
        <v>1260</v>
      </c>
      <c r="H844" s="6" t="s">
        <v>3172</v>
      </c>
      <c r="I844" s="6" t="s">
        <v>38</v>
      </c>
      <c r="J844" s="8" t="s">
        <v>73</v>
      </c>
      <c r="K844" s="5" t="s">
        <v>74</v>
      </c>
      <c r="L844" s="7" t="s">
        <v>61</v>
      </c>
      <c r="M844" s="9">
        <v>284200000</v>
      </c>
      <c r="N844" s="5" t="s">
        <v>527</v>
      </c>
      <c r="O844" s="32">
        <v>43740.9348521991</v>
      </c>
      <c r="P844" s="33">
        <v>43742.1625409375</v>
      </c>
      <c r="Q844" s="28" t="s">
        <v>3173</v>
      </c>
      <c r="R844" s="29" t="s">
        <v>38</v>
      </c>
      <c r="S844" s="28" t="s">
        <v>63</v>
      </c>
      <c r="T844" s="28" t="s">
        <v>1413</v>
      </c>
      <c r="U844" s="5" t="s">
        <v>823</v>
      </c>
      <c r="V844" s="28" t="s">
        <v>895</v>
      </c>
      <c r="W844" s="7" t="s">
        <v>38</v>
      </c>
      <c r="X844" s="7" t="s">
        <v>38</v>
      </c>
      <c r="Y844" s="5" t="s">
        <v>934</v>
      </c>
      <c r="Z844" s="5" t="s">
        <v>38</v>
      </c>
      <c r="AA844" s="6" t="s">
        <v>38</v>
      </c>
      <c r="AB844" s="6" t="s">
        <v>38</v>
      </c>
      <c r="AC844" s="6" t="s">
        <v>38</v>
      </c>
      <c r="AD844" s="6" t="s">
        <v>38</v>
      </c>
      <c r="AE844" s="6" t="s">
        <v>38</v>
      </c>
    </row>
    <row r="845">
      <c r="A845" s="28" t="s">
        <v>3174</v>
      </c>
      <c r="B845" s="6" t="s">
        <v>3175</v>
      </c>
      <c r="C845" s="6" t="s">
        <v>3176</v>
      </c>
      <c r="D845" s="7" t="s">
        <v>3162</v>
      </c>
      <c r="E845" s="28" t="s">
        <v>3163</v>
      </c>
      <c r="F845" s="5" t="s">
        <v>48</v>
      </c>
      <c r="G845" s="6" t="s">
        <v>589</v>
      </c>
      <c r="H845" s="6" t="s">
        <v>38</v>
      </c>
      <c r="I845" s="6" t="s">
        <v>38</v>
      </c>
      <c r="J845" s="8" t="s">
        <v>892</v>
      </c>
      <c r="K845" s="5" t="s">
        <v>893</v>
      </c>
      <c r="L845" s="7" t="s">
        <v>894</v>
      </c>
      <c r="M845" s="9">
        <v>284300000</v>
      </c>
      <c r="N845" s="5" t="s">
        <v>62</v>
      </c>
      <c r="O845" s="32">
        <v>43740.9348523958</v>
      </c>
      <c r="P845" s="33">
        <v>43742.162541088</v>
      </c>
      <c r="Q845" s="28" t="s">
        <v>38</v>
      </c>
      <c r="R845" s="29" t="s">
        <v>38</v>
      </c>
      <c r="S845" s="28" t="s">
        <v>63</v>
      </c>
      <c r="T845" s="28" t="s">
        <v>38</v>
      </c>
      <c r="U845" s="5" t="s">
        <v>38</v>
      </c>
      <c r="V845" s="28" t="s">
        <v>895</v>
      </c>
      <c r="W845" s="7" t="s">
        <v>38</v>
      </c>
      <c r="X845" s="7" t="s">
        <v>38</v>
      </c>
      <c r="Y845" s="5" t="s">
        <v>38</v>
      </c>
      <c r="Z845" s="5" t="s">
        <v>38</v>
      </c>
      <c r="AA845" s="6" t="s">
        <v>38</v>
      </c>
      <c r="AB845" s="6" t="s">
        <v>38</v>
      </c>
      <c r="AC845" s="6" t="s">
        <v>38</v>
      </c>
      <c r="AD845" s="6" t="s">
        <v>38</v>
      </c>
      <c r="AE845" s="6" t="s">
        <v>38</v>
      </c>
    </row>
    <row r="846">
      <c r="A846" s="28" t="s">
        <v>3177</v>
      </c>
      <c r="B846" s="6" t="s">
        <v>3178</v>
      </c>
      <c r="C846" s="6" t="s">
        <v>3179</v>
      </c>
      <c r="D846" s="7" t="s">
        <v>3162</v>
      </c>
      <c r="E846" s="28" t="s">
        <v>3163</v>
      </c>
      <c r="F846" s="5" t="s">
        <v>522</v>
      </c>
      <c r="G846" s="6" t="s">
        <v>589</v>
      </c>
      <c r="H846" s="6" t="s">
        <v>38</v>
      </c>
      <c r="I846" s="6" t="s">
        <v>38</v>
      </c>
      <c r="J846" s="8" t="s">
        <v>1150</v>
      </c>
      <c r="K846" s="5" t="s">
        <v>1151</v>
      </c>
      <c r="L846" s="7" t="s">
        <v>1152</v>
      </c>
      <c r="M846" s="9">
        <v>284400000</v>
      </c>
      <c r="N846" s="5" t="s">
        <v>62</v>
      </c>
      <c r="O846" s="32">
        <v>43740.9348525463</v>
      </c>
      <c r="P846" s="33">
        <v>43742.1625412847</v>
      </c>
      <c r="Q846" s="28" t="s">
        <v>38</v>
      </c>
      <c r="R846" s="29" t="s">
        <v>38</v>
      </c>
      <c r="S846" s="28" t="s">
        <v>63</v>
      </c>
      <c r="T846" s="28" t="s">
        <v>38</v>
      </c>
      <c r="U846" s="5" t="s">
        <v>38</v>
      </c>
      <c r="V846" s="28" t="s">
        <v>250</v>
      </c>
      <c r="W846" s="7" t="s">
        <v>38</v>
      </c>
      <c r="X846" s="7" t="s">
        <v>38</v>
      </c>
      <c r="Y846" s="5" t="s">
        <v>38</v>
      </c>
      <c r="Z846" s="5" t="s">
        <v>38</v>
      </c>
      <c r="AA846" s="6" t="s">
        <v>38</v>
      </c>
      <c r="AB846" s="6" t="s">
        <v>38</v>
      </c>
      <c r="AC846" s="6" t="s">
        <v>38</v>
      </c>
      <c r="AD846" s="6" t="s">
        <v>38</v>
      </c>
      <c r="AE846" s="6" t="s">
        <v>38</v>
      </c>
    </row>
    <row r="847">
      <c r="A847" s="28" t="s">
        <v>3180</v>
      </c>
      <c r="B847" s="6" t="s">
        <v>3181</v>
      </c>
      <c r="C847" s="6" t="s">
        <v>3182</v>
      </c>
      <c r="D847" s="7" t="s">
        <v>3162</v>
      </c>
      <c r="E847" s="28" t="s">
        <v>3163</v>
      </c>
      <c r="F847" s="5" t="s">
        <v>522</v>
      </c>
      <c r="G847" s="6" t="s">
        <v>589</v>
      </c>
      <c r="H847" s="6" t="s">
        <v>38</v>
      </c>
      <c r="I847" s="6" t="s">
        <v>38</v>
      </c>
      <c r="J847" s="8" t="s">
        <v>1150</v>
      </c>
      <c r="K847" s="5" t="s">
        <v>1151</v>
      </c>
      <c r="L847" s="7" t="s">
        <v>1152</v>
      </c>
      <c r="M847" s="9">
        <v>284500000</v>
      </c>
      <c r="N847" s="5" t="s">
        <v>62</v>
      </c>
      <c r="O847" s="32">
        <v>43740.9348525463</v>
      </c>
      <c r="P847" s="33">
        <v>43742.1625414352</v>
      </c>
      <c r="Q847" s="28" t="s">
        <v>3183</v>
      </c>
      <c r="R847" s="29" t="s">
        <v>38</v>
      </c>
      <c r="S847" s="28" t="s">
        <v>63</v>
      </c>
      <c r="T847" s="28" t="s">
        <v>38</v>
      </c>
      <c r="U847" s="5" t="s">
        <v>38</v>
      </c>
      <c r="V847" s="28" t="s">
        <v>250</v>
      </c>
      <c r="W847" s="7" t="s">
        <v>38</v>
      </c>
      <c r="X847" s="7" t="s">
        <v>38</v>
      </c>
      <c r="Y847" s="5" t="s">
        <v>38</v>
      </c>
      <c r="Z847" s="5" t="s">
        <v>38</v>
      </c>
      <c r="AA847" s="6" t="s">
        <v>38</v>
      </c>
      <c r="AB847" s="6" t="s">
        <v>38</v>
      </c>
      <c r="AC847" s="6" t="s">
        <v>38</v>
      </c>
      <c r="AD847" s="6" t="s">
        <v>38</v>
      </c>
      <c r="AE847" s="6" t="s">
        <v>38</v>
      </c>
    </row>
    <row r="848">
      <c r="A848" s="28" t="s">
        <v>3184</v>
      </c>
      <c r="B848" s="6" t="s">
        <v>3185</v>
      </c>
      <c r="C848" s="6" t="s">
        <v>1435</v>
      </c>
      <c r="D848" s="7" t="s">
        <v>3162</v>
      </c>
      <c r="E848" s="28" t="s">
        <v>3163</v>
      </c>
      <c r="F848" s="5" t="s">
        <v>522</v>
      </c>
      <c r="G848" s="6" t="s">
        <v>589</v>
      </c>
      <c r="H848" s="6" t="s">
        <v>38</v>
      </c>
      <c r="I848" s="6" t="s">
        <v>38</v>
      </c>
      <c r="J848" s="8" t="s">
        <v>1150</v>
      </c>
      <c r="K848" s="5" t="s">
        <v>1151</v>
      </c>
      <c r="L848" s="7" t="s">
        <v>1152</v>
      </c>
      <c r="M848" s="9">
        <v>284600000</v>
      </c>
      <c r="N848" s="5" t="s">
        <v>527</v>
      </c>
      <c r="O848" s="32">
        <v>43740.9348529282</v>
      </c>
      <c r="P848" s="33">
        <v>43742.1625414352</v>
      </c>
      <c r="Q848" s="28" t="s">
        <v>3186</v>
      </c>
      <c r="R848" s="29" t="s">
        <v>3187</v>
      </c>
      <c r="S848" s="28" t="s">
        <v>63</v>
      </c>
      <c r="T848" s="28" t="s">
        <v>38</v>
      </c>
      <c r="U848" s="5" t="s">
        <v>38</v>
      </c>
      <c r="V848" s="28" t="s">
        <v>250</v>
      </c>
      <c r="W848" s="7" t="s">
        <v>38</v>
      </c>
      <c r="X848" s="7" t="s">
        <v>38</v>
      </c>
      <c r="Y848" s="5" t="s">
        <v>38</v>
      </c>
      <c r="Z848" s="5" t="s">
        <v>38</v>
      </c>
      <c r="AA848" s="6" t="s">
        <v>38</v>
      </c>
      <c r="AB848" s="6" t="s">
        <v>38</v>
      </c>
      <c r="AC848" s="6" t="s">
        <v>38</v>
      </c>
      <c r="AD848" s="6" t="s">
        <v>38</v>
      </c>
      <c r="AE848" s="6" t="s">
        <v>38</v>
      </c>
    </row>
    <row r="849">
      <c r="A849" s="28" t="s">
        <v>3188</v>
      </c>
      <c r="B849" s="6" t="s">
        <v>3189</v>
      </c>
      <c r="C849" s="6" t="s">
        <v>1435</v>
      </c>
      <c r="D849" s="7" t="s">
        <v>3162</v>
      </c>
      <c r="E849" s="28" t="s">
        <v>3163</v>
      </c>
      <c r="F849" s="5" t="s">
        <v>522</v>
      </c>
      <c r="G849" s="6" t="s">
        <v>589</v>
      </c>
      <c r="H849" s="6" t="s">
        <v>38</v>
      </c>
      <c r="I849" s="6" t="s">
        <v>38</v>
      </c>
      <c r="J849" s="8" t="s">
        <v>1150</v>
      </c>
      <c r="K849" s="5" t="s">
        <v>1151</v>
      </c>
      <c r="L849" s="7" t="s">
        <v>1152</v>
      </c>
      <c r="M849" s="9">
        <v>284700000</v>
      </c>
      <c r="N849" s="5" t="s">
        <v>527</v>
      </c>
      <c r="O849" s="32">
        <v>43740.9348529282</v>
      </c>
      <c r="P849" s="33">
        <v>43742.1625416319</v>
      </c>
      <c r="Q849" s="28" t="s">
        <v>38</v>
      </c>
      <c r="R849" s="29" t="s">
        <v>3190</v>
      </c>
      <c r="S849" s="28" t="s">
        <v>63</v>
      </c>
      <c r="T849" s="28" t="s">
        <v>38</v>
      </c>
      <c r="U849" s="5" t="s">
        <v>38</v>
      </c>
      <c r="V849" s="28" t="s">
        <v>250</v>
      </c>
      <c r="W849" s="7" t="s">
        <v>38</v>
      </c>
      <c r="X849" s="7" t="s">
        <v>38</v>
      </c>
      <c r="Y849" s="5" t="s">
        <v>38</v>
      </c>
      <c r="Z849" s="5" t="s">
        <v>38</v>
      </c>
      <c r="AA849" s="6" t="s">
        <v>38</v>
      </c>
      <c r="AB849" s="6" t="s">
        <v>38</v>
      </c>
      <c r="AC849" s="6" t="s">
        <v>38</v>
      </c>
      <c r="AD849" s="6" t="s">
        <v>38</v>
      </c>
      <c r="AE849" s="6" t="s">
        <v>38</v>
      </c>
    </row>
    <row r="850">
      <c r="A850" s="28" t="s">
        <v>3191</v>
      </c>
      <c r="B850" s="6" t="s">
        <v>3192</v>
      </c>
      <c r="C850" s="6" t="s">
        <v>3108</v>
      </c>
      <c r="D850" s="7" t="s">
        <v>3109</v>
      </c>
      <c r="E850" s="28" t="s">
        <v>3110</v>
      </c>
      <c r="F850" s="5" t="s">
        <v>546</v>
      </c>
      <c r="G850" s="6" t="s">
        <v>682</v>
      </c>
      <c r="H850" s="6" t="s">
        <v>38</v>
      </c>
      <c r="I850" s="6" t="s">
        <v>38</v>
      </c>
      <c r="J850" s="8" t="s">
        <v>1536</v>
      </c>
      <c r="K850" s="5" t="s">
        <v>1537</v>
      </c>
      <c r="L850" s="7" t="s">
        <v>1538</v>
      </c>
      <c r="M850" s="9">
        <v>284800000</v>
      </c>
      <c r="N850" s="5" t="s">
        <v>527</v>
      </c>
      <c r="O850" s="32">
        <v>43740.9368722569</v>
      </c>
      <c r="P850" s="33">
        <v>43742.1173451042</v>
      </c>
      <c r="Q850" s="28" t="s">
        <v>38</v>
      </c>
      <c r="R850" s="29" t="s">
        <v>38</v>
      </c>
      <c r="S850" s="28" t="s">
        <v>63</v>
      </c>
      <c r="T850" s="28" t="s">
        <v>38</v>
      </c>
      <c r="U850" s="5" t="s">
        <v>38</v>
      </c>
      <c r="V850" s="28" t="s">
        <v>776</v>
      </c>
      <c r="W850" s="7" t="s">
        <v>38</v>
      </c>
      <c r="X850" s="7" t="s">
        <v>38</v>
      </c>
      <c r="Y850" s="5" t="s">
        <v>38</v>
      </c>
      <c r="Z850" s="5" t="s">
        <v>38</v>
      </c>
      <c r="AA850" s="6" t="s">
        <v>38</v>
      </c>
      <c r="AB850" s="6" t="s">
        <v>123</v>
      </c>
      <c r="AC850" s="6" t="s">
        <v>147</v>
      </c>
      <c r="AD850" s="6" t="s">
        <v>38</v>
      </c>
      <c r="AE850" s="6" t="s">
        <v>38</v>
      </c>
    </row>
    <row r="851">
      <c r="A851" s="28" t="s">
        <v>3193</v>
      </c>
      <c r="B851" s="6" t="s">
        <v>2442</v>
      </c>
      <c r="C851" s="6" t="s">
        <v>3108</v>
      </c>
      <c r="D851" s="7" t="s">
        <v>3109</v>
      </c>
      <c r="E851" s="28" t="s">
        <v>3110</v>
      </c>
      <c r="F851" s="5" t="s">
        <v>522</v>
      </c>
      <c r="G851" s="6" t="s">
        <v>523</v>
      </c>
      <c r="H851" s="6" t="s">
        <v>38</v>
      </c>
      <c r="I851" s="6" t="s">
        <v>38</v>
      </c>
      <c r="J851" s="8" t="s">
        <v>2443</v>
      </c>
      <c r="K851" s="5" t="s">
        <v>2444</v>
      </c>
      <c r="L851" s="7" t="s">
        <v>2445</v>
      </c>
      <c r="M851" s="9">
        <v>284900000</v>
      </c>
      <c r="N851" s="5" t="s">
        <v>62</v>
      </c>
      <c r="O851" s="32">
        <v>43740.9405114236</v>
      </c>
      <c r="P851" s="33">
        <v>43742.1173451042</v>
      </c>
      <c r="Q851" s="28" t="s">
        <v>38</v>
      </c>
      <c r="R851" s="29" t="s">
        <v>38</v>
      </c>
      <c r="S851" s="28" t="s">
        <v>63</v>
      </c>
      <c r="T851" s="28" t="s">
        <v>38</v>
      </c>
      <c r="U851" s="5" t="s">
        <v>38</v>
      </c>
      <c r="V851" s="28" t="s">
        <v>64</v>
      </c>
      <c r="W851" s="7" t="s">
        <v>38</v>
      </c>
      <c r="X851" s="7" t="s">
        <v>38</v>
      </c>
      <c r="Y851" s="5" t="s">
        <v>38</v>
      </c>
      <c r="Z851" s="5" t="s">
        <v>38</v>
      </c>
      <c r="AA851" s="6" t="s">
        <v>38</v>
      </c>
      <c r="AB851" s="6" t="s">
        <v>38</v>
      </c>
      <c r="AC851" s="6" t="s">
        <v>38</v>
      </c>
      <c r="AD851" s="6" t="s">
        <v>38</v>
      </c>
      <c r="AE851" s="6" t="s">
        <v>38</v>
      </c>
    </row>
    <row r="852">
      <c r="A852" s="28" t="s">
        <v>3194</v>
      </c>
      <c r="B852" s="6" t="s">
        <v>3195</v>
      </c>
      <c r="C852" s="6" t="s">
        <v>1015</v>
      </c>
      <c r="D852" s="7" t="s">
        <v>3109</v>
      </c>
      <c r="E852" s="28" t="s">
        <v>3110</v>
      </c>
      <c r="F852" s="5" t="s">
        <v>522</v>
      </c>
      <c r="G852" s="6" t="s">
        <v>682</v>
      </c>
      <c r="H852" s="6" t="s">
        <v>38</v>
      </c>
      <c r="I852" s="6" t="s">
        <v>38</v>
      </c>
      <c r="J852" s="8" t="s">
        <v>2449</v>
      </c>
      <c r="K852" s="5" t="s">
        <v>2450</v>
      </c>
      <c r="L852" s="7" t="s">
        <v>2451</v>
      </c>
      <c r="M852" s="9">
        <v>285000000</v>
      </c>
      <c r="N852" s="5" t="s">
        <v>527</v>
      </c>
      <c r="O852" s="32">
        <v>43740.9420916667</v>
      </c>
      <c r="P852" s="33">
        <v>43742.1173452893</v>
      </c>
      <c r="Q852" s="28" t="s">
        <v>3196</v>
      </c>
      <c r="R852" s="29" t="s">
        <v>3197</v>
      </c>
      <c r="S852" s="28" t="s">
        <v>63</v>
      </c>
      <c r="T852" s="28" t="s">
        <v>38</v>
      </c>
      <c r="U852" s="5" t="s">
        <v>38</v>
      </c>
      <c r="V852" s="28" t="s">
        <v>64</v>
      </c>
      <c r="W852" s="7" t="s">
        <v>38</v>
      </c>
      <c r="X852" s="7" t="s">
        <v>38</v>
      </c>
      <c r="Y852" s="5" t="s">
        <v>38</v>
      </c>
      <c r="Z852" s="5" t="s">
        <v>38</v>
      </c>
      <c r="AA852" s="6" t="s">
        <v>38</v>
      </c>
      <c r="AB852" s="6" t="s">
        <v>38</v>
      </c>
      <c r="AC852" s="6" t="s">
        <v>38</v>
      </c>
      <c r="AD852" s="6" t="s">
        <v>38</v>
      </c>
      <c r="AE852" s="6" t="s">
        <v>38</v>
      </c>
    </row>
    <row r="853">
      <c r="A853" s="28" t="s">
        <v>3198</v>
      </c>
      <c r="B853" s="6" t="s">
        <v>3199</v>
      </c>
      <c r="C853" s="6" t="s">
        <v>1015</v>
      </c>
      <c r="D853" s="7" t="s">
        <v>3109</v>
      </c>
      <c r="E853" s="28" t="s">
        <v>3110</v>
      </c>
      <c r="F853" s="5" t="s">
        <v>522</v>
      </c>
      <c r="G853" s="6" t="s">
        <v>682</v>
      </c>
      <c r="H853" s="6" t="s">
        <v>38</v>
      </c>
      <c r="I853" s="6" t="s">
        <v>38</v>
      </c>
      <c r="J853" s="8" t="s">
        <v>2443</v>
      </c>
      <c r="K853" s="5" t="s">
        <v>2444</v>
      </c>
      <c r="L853" s="7" t="s">
        <v>2445</v>
      </c>
      <c r="M853" s="9">
        <v>285100000</v>
      </c>
      <c r="N853" s="5" t="s">
        <v>527</v>
      </c>
      <c r="O853" s="32">
        <v>43740.9441608449</v>
      </c>
      <c r="P853" s="33">
        <v>43742.1173454861</v>
      </c>
      <c r="Q853" s="28" t="s">
        <v>3200</v>
      </c>
      <c r="R853" s="29" t="s">
        <v>3201</v>
      </c>
      <c r="S853" s="28" t="s">
        <v>63</v>
      </c>
      <c r="T853" s="28" t="s">
        <v>38</v>
      </c>
      <c r="U853" s="5" t="s">
        <v>38</v>
      </c>
      <c r="V853" s="30" t="s">
        <v>395</v>
      </c>
      <c r="W853" s="7" t="s">
        <v>38</v>
      </c>
      <c r="X853" s="7" t="s">
        <v>38</v>
      </c>
      <c r="Y853" s="5" t="s">
        <v>38</v>
      </c>
      <c r="Z853" s="5" t="s">
        <v>38</v>
      </c>
      <c r="AA853" s="6" t="s">
        <v>38</v>
      </c>
      <c r="AB853" s="6" t="s">
        <v>38</v>
      </c>
      <c r="AC853" s="6" t="s">
        <v>38</v>
      </c>
      <c r="AD853" s="6" t="s">
        <v>38</v>
      </c>
      <c r="AE853" s="6" t="s">
        <v>38</v>
      </c>
    </row>
    <row r="854">
      <c r="A854" s="28" t="s">
        <v>3202</v>
      </c>
      <c r="B854" s="6" t="s">
        <v>3203</v>
      </c>
      <c r="C854" s="6" t="s">
        <v>1015</v>
      </c>
      <c r="D854" s="7" t="s">
        <v>3109</v>
      </c>
      <c r="E854" s="28" t="s">
        <v>3110</v>
      </c>
      <c r="F854" s="5" t="s">
        <v>522</v>
      </c>
      <c r="G854" s="6" t="s">
        <v>682</v>
      </c>
      <c r="H854" s="6" t="s">
        <v>38</v>
      </c>
      <c r="I854" s="6" t="s">
        <v>38</v>
      </c>
      <c r="J854" s="8" t="s">
        <v>2443</v>
      </c>
      <c r="K854" s="5" t="s">
        <v>2444</v>
      </c>
      <c r="L854" s="7" t="s">
        <v>2445</v>
      </c>
      <c r="M854" s="9">
        <v>285200000</v>
      </c>
      <c r="N854" s="5" t="s">
        <v>527</v>
      </c>
      <c r="O854" s="32">
        <v>43740.945771794</v>
      </c>
      <c r="P854" s="33">
        <v>43742.1173456366</v>
      </c>
      <c r="Q854" s="28" t="s">
        <v>3204</v>
      </c>
      <c r="R854" s="29" t="s">
        <v>38</v>
      </c>
      <c r="S854" s="28" t="s">
        <v>63</v>
      </c>
      <c r="T854" s="28" t="s">
        <v>38</v>
      </c>
      <c r="U854" s="5" t="s">
        <v>38</v>
      </c>
      <c r="V854" s="30" t="s">
        <v>395</v>
      </c>
      <c r="W854" s="7" t="s">
        <v>38</v>
      </c>
      <c r="X854" s="7" t="s">
        <v>38</v>
      </c>
      <c r="Y854" s="5" t="s">
        <v>38</v>
      </c>
      <c r="Z854" s="5" t="s">
        <v>38</v>
      </c>
      <c r="AA854" s="6" t="s">
        <v>38</v>
      </c>
      <c r="AB854" s="6" t="s">
        <v>38</v>
      </c>
      <c r="AC854" s="6" t="s">
        <v>38</v>
      </c>
      <c r="AD854" s="6" t="s">
        <v>38</v>
      </c>
      <c r="AE854" s="6" t="s">
        <v>38</v>
      </c>
    </row>
    <row r="855">
      <c r="A855" s="28" t="s">
        <v>3205</v>
      </c>
      <c r="B855" s="6" t="s">
        <v>3206</v>
      </c>
      <c r="C855" s="6" t="s">
        <v>1015</v>
      </c>
      <c r="D855" s="7" t="s">
        <v>3109</v>
      </c>
      <c r="E855" s="28" t="s">
        <v>3110</v>
      </c>
      <c r="F855" s="5" t="s">
        <v>522</v>
      </c>
      <c r="G855" s="6" t="s">
        <v>682</v>
      </c>
      <c r="H855" s="6" t="s">
        <v>38</v>
      </c>
      <c r="I855" s="6" t="s">
        <v>38</v>
      </c>
      <c r="J855" s="8" t="s">
        <v>2443</v>
      </c>
      <c r="K855" s="5" t="s">
        <v>2444</v>
      </c>
      <c r="L855" s="7" t="s">
        <v>2445</v>
      </c>
      <c r="M855" s="9">
        <v>285300000</v>
      </c>
      <c r="N855" s="5" t="s">
        <v>527</v>
      </c>
      <c r="O855" s="32">
        <v>43740.9476060995</v>
      </c>
      <c r="P855" s="33">
        <v>43742.1173458333</v>
      </c>
      <c r="Q855" s="28" t="s">
        <v>3207</v>
      </c>
      <c r="R855" s="29" t="s">
        <v>3208</v>
      </c>
      <c r="S855" s="28" t="s">
        <v>63</v>
      </c>
      <c r="T855" s="28" t="s">
        <v>38</v>
      </c>
      <c r="U855" s="5" t="s">
        <v>38</v>
      </c>
      <c r="V855" s="30" t="s">
        <v>395</v>
      </c>
      <c r="W855" s="7" t="s">
        <v>38</v>
      </c>
      <c r="X855" s="7" t="s">
        <v>38</v>
      </c>
      <c r="Y855" s="5" t="s">
        <v>38</v>
      </c>
      <c r="Z855" s="5" t="s">
        <v>38</v>
      </c>
      <c r="AA855" s="6" t="s">
        <v>38</v>
      </c>
      <c r="AB855" s="6" t="s">
        <v>38</v>
      </c>
      <c r="AC855" s="6" t="s">
        <v>38</v>
      </c>
      <c r="AD855" s="6" t="s">
        <v>38</v>
      </c>
      <c r="AE855" s="6" t="s">
        <v>38</v>
      </c>
    </row>
    <row r="856">
      <c r="A856" s="28" t="s">
        <v>3209</v>
      </c>
      <c r="B856" s="6" t="s">
        <v>3210</v>
      </c>
      <c r="C856" s="6" t="s">
        <v>3108</v>
      </c>
      <c r="D856" s="7" t="s">
        <v>3109</v>
      </c>
      <c r="E856" s="28" t="s">
        <v>3110</v>
      </c>
      <c r="F856" s="5" t="s">
        <v>522</v>
      </c>
      <c r="G856" s="6" t="s">
        <v>523</v>
      </c>
      <c r="H856" s="6" t="s">
        <v>38</v>
      </c>
      <c r="I856" s="6" t="s">
        <v>38</v>
      </c>
      <c r="J856" s="8" t="s">
        <v>2434</v>
      </c>
      <c r="K856" s="5" t="s">
        <v>2435</v>
      </c>
      <c r="L856" s="7" t="s">
        <v>2436</v>
      </c>
      <c r="M856" s="9">
        <v>311800000</v>
      </c>
      <c r="N856" s="5" t="s">
        <v>527</v>
      </c>
      <c r="O856" s="32">
        <v>43740.9499074884</v>
      </c>
      <c r="P856" s="33">
        <v>43742.1173460301</v>
      </c>
      <c r="Q856" s="28" t="s">
        <v>38</v>
      </c>
      <c r="R856" s="29" t="s">
        <v>3211</v>
      </c>
      <c r="S856" s="28" t="s">
        <v>63</v>
      </c>
      <c r="T856" s="28" t="s">
        <v>38</v>
      </c>
      <c r="U856" s="5" t="s">
        <v>38</v>
      </c>
      <c r="V856" s="28" t="s">
        <v>64</v>
      </c>
      <c r="W856" s="7" t="s">
        <v>38</v>
      </c>
      <c r="X856" s="7" t="s">
        <v>38</v>
      </c>
      <c r="Y856" s="5" t="s">
        <v>38</v>
      </c>
      <c r="Z856" s="5" t="s">
        <v>38</v>
      </c>
      <c r="AA856" s="6" t="s">
        <v>38</v>
      </c>
      <c r="AB856" s="6" t="s">
        <v>38</v>
      </c>
      <c r="AC856" s="6" t="s">
        <v>38</v>
      </c>
      <c r="AD856" s="6" t="s">
        <v>38</v>
      </c>
      <c r="AE856" s="6" t="s">
        <v>38</v>
      </c>
    </row>
    <row r="857">
      <c r="A857" s="28" t="s">
        <v>3212</v>
      </c>
      <c r="B857" s="6" t="s">
        <v>3213</v>
      </c>
      <c r="C857" s="6" t="s">
        <v>3108</v>
      </c>
      <c r="D857" s="7" t="s">
        <v>3109</v>
      </c>
      <c r="E857" s="28" t="s">
        <v>3110</v>
      </c>
      <c r="F857" s="5" t="s">
        <v>522</v>
      </c>
      <c r="G857" s="6" t="s">
        <v>682</v>
      </c>
      <c r="H857" s="6" t="s">
        <v>38</v>
      </c>
      <c r="I857" s="6" t="s">
        <v>38</v>
      </c>
      <c r="J857" s="8" t="s">
        <v>2443</v>
      </c>
      <c r="K857" s="5" t="s">
        <v>2444</v>
      </c>
      <c r="L857" s="7" t="s">
        <v>2445</v>
      </c>
      <c r="M857" s="9">
        <v>285500000</v>
      </c>
      <c r="N857" s="5" t="s">
        <v>527</v>
      </c>
      <c r="O857" s="32">
        <v>43740.9526411227</v>
      </c>
      <c r="P857" s="33">
        <v>43742.1173461806</v>
      </c>
      <c r="Q857" s="28" t="s">
        <v>38</v>
      </c>
      <c r="R857" s="29" t="s">
        <v>38</v>
      </c>
      <c r="S857" s="28" t="s">
        <v>63</v>
      </c>
      <c r="T857" s="28" t="s">
        <v>38</v>
      </c>
      <c r="U857" s="5" t="s">
        <v>38</v>
      </c>
      <c r="V857" s="28" t="s">
        <v>388</v>
      </c>
      <c r="W857" s="7" t="s">
        <v>38</v>
      </c>
      <c r="X857" s="7" t="s">
        <v>38</v>
      </c>
      <c r="Y857" s="5" t="s">
        <v>38</v>
      </c>
      <c r="Z857" s="5" t="s">
        <v>38</v>
      </c>
      <c r="AA857" s="6" t="s">
        <v>38</v>
      </c>
      <c r="AB857" s="6" t="s">
        <v>38</v>
      </c>
      <c r="AC857" s="6" t="s">
        <v>38</v>
      </c>
      <c r="AD857" s="6" t="s">
        <v>38</v>
      </c>
      <c r="AE857" s="6" t="s">
        <v>38</v>
      </c>
    </row>
    <row r="858">
      <c r="A858" s="28" t="s">
        <v>3214</v>
      </c>
      <c r="B858" s="6" t="s">
        <v>3215</v>
      </c>
      <c r="C858" s="6" t="s">
        <v>2459</v>
      </c>
      <c r="D858" s="7" t="s">
        <v>2460</v>
      </c>
      <c r="E858" s="28" t="s">
        <v>2461</v>
      </c>
      <c r="F858" s="5" t="s">
        <v>522</v>
      </c>
      <c r="G858" s="6" t="s">
        <v>38</v>
      </c>
      <c r="H858" s="6" t="s">
        <v>38</v>
      </c>
      <c r="I858" s="6" t="s">
        <v>38</v>
      </c>
      <c r="J858" s="8" t="s">
        <v>1790</v>
      </c>
      <c r="K858" s="5" t="s">
        <v>1791</v>
      </c>
      <c r="L858" s="7" t="s">
        <v>1792</v>
      </c>
      <c r="M858" s="9">
        <v>285600000</v>
      </c>
      <c r="N858" s="5" t="s">
        <v>527</v>
      </c>
      <c r="O858" s="32">
        <v>43740.9595712963</v>
      </c>
      <c r="P858" s="33">
        <v>43742.1720008912</v>
      </c>
      <c r="Q858" s="28" t="s">
        <v>38</v>
      </c>
      <c r="R858" s="29" t="s">
        <v>38</v>
      </c>
      <c r="S858" s="28" t="s">
        <v>63</v>
      </c>
      <c r="T858" s="28" t="s">
        <v>38</v>
      </c>
      <c r="U858" s="5" t="s">
        <v>38</v>
      </c>
      <c r="V858" s="28" t="s">
        <v>64</v>
      </c>
      <c r="W858" s="7" t="s">
        <v>38</v>
      </c>
      <c r="X858" s="7" t="s">
        <v>38</v>
      </c>
      <c r="Y858" s="5" t="s">
        <v>38</v>
      </c>
      <c r="Z858" s="5" t="s">
        <v>38</v>
      </c>
      <c r="AA858" s="6" t="s">
        <v>38</v>
      </c>
      <c r="AB858" s="6" t="s">
        <v>38</v>
      </c>
      <c r="AC858" s="6" t="s">
        <v>38</v>
      </c>
      <c r="AD858" s="6" t="s">
        <v>38</v>
      </c>
      <c r="AE858" s="6" t="s">
        <v>38</v>
      </c>
    </row>
    <row r="859">
      <c r="A859" s="28" t="s">
        <v>3216</v>
      </c>
      <c r="B859" s="6" t="s">
        <v>3217</v>
      </c>
      <c r="C859" s="6" t="s">
        <v>2459</v>
      </c>
      <c r="D859" s="7" t="s">
        <v>2460</v>
      </c>
      <c r="E859" s="28" t="s">
        <v>2461</v>
      </c>
      <c r="F859" s="5" t="s">
        <v>522</v>
      </c>
      <c r="G859" s="6" t="s">
        <v>38</v>
      </c>
      <c r="H859" s="6" t="s">
        <v>38</v>
      </c>
      <c r="I859" s="6" t="s">
        <v>38</v>
      </c>
      <c r="J859" s="8" t="s">
        <v>1790</v>
      </c>
      <c r="K859" s="5" t="s">
        <v>1791</v>
      </c>
      <c r="L859" s="7" t="s">
        <v>1792</v>
      </c>
      <c r="M859" s="9">
        <v>285700000</v>
      </c>
      <c r="N859" s="5" t="s">
        <v>527</v>
      </c>
      <c r="O859" s="32">
        <v>43740.9595734606</v>
      </c>
      <c r="P859" s="33">
        <v>43742.1719981829</v>
      </c>
      <c r="Q859" s="28" t="s">
        <v>38</v>
      </c>
      <c r="R859" s="29" t="s">
        <v>38</v>
      </c>
      <c r="S859" s="28" t="s">
        <v>63</v>
      </c>
      <c r="T859" s="28" t="s">
        <v>38</v>
      </c>
      <c r="U859" s="5" t="s">
        <v>38</v>
      </c>
      <c r="V859" s="28" t="s">
        <v>64</v>
      </c>
      <c r="W859" s="7" t="s">
        <v>38</v>
      </c>
      <c r="X859" s="7" t="s">
        <v>38</v>
      </c>
      <c r="Y859" s="5" t="s">
        <v>38</v>
      </c>
      <c r="Z859" s="5" t="s">
        <v>38</v>
      </c>
      <c r="AA859" s="6" t="s">
        <v>38</v>
      </c>
      <c r="AB859" s="6" t="s">
        <v>38</v>
      </c>
      <c r="AC859" s="6" t="s">
        <v>38</v>
      </c>
      <c r="AD859" s="6" t="s">
        <v>38</v>
      </c>
      <c r="AE859" s="6" t="s">
        <v>38</v>
      </c>
    </row>
    <row r="860">
      <c r="A860" s="28" t="s">
        <v>3218</v>
      </c>
      <c r="B860" s="6" t="s">
        <v>3219</v>
      </c>
      <c r="C860" s="6" t="s">
        <v>2459</v>
      </c>
      <c r="D860" s="7" t="s">
        <v>2460</v>
      </c>
      <c r="E860" s="28" t="s">
        <v>2461</v>
      </c>
      <c r="F860" s="5" t="s">
        <v>522</v>
      </c>
      <c r="G860" s="6" t="s">
        <v>38</v>
      </c>
      <c r="H860" s="6" t="s">
        <v>38</v>
      </c>
      <c r="I860" s="6" t="s">
        <v>38</v>
      </c>
      <c r="J860" s="8" t="s">
        <v>3220</v>
      </c>
      <c r="K860" s="5" t="s">
        <v>3221</v>
      </c>
      <c r="L860" s="7" t="s">
        <v>3222</v>
      </c>
      <c r="M860" s="9">
        <v>285800000</v>
      </c>
      <c r="N860" s="5" t="s">
        <v>527</v>
      </c>
      <c r="O860" s="32">
        <v>43740.9595734606</v>
      </c>
      <c r="P860" s="33">
        <v>43742.1719983449</v>
      </c>
      <c r="Q860" s="28" t="s">
        <v>38</v>
      </c>
      <c r="R860" s="29" t="s">
        <v>38</v>
      </c>
      <c r="S860" s="28" t="s">
        <v>63</v>
      </c>
      <c r="T860" s="28" t="s">
        <v>38</v>
      </c>
      <c r="U860" s="5" t="s">
        <v>38</v>
      </c>
      <c r="V860" s="28" t="s">
        <v>64</v>
      </c>
      <c r="W860" s="7" t="s">
        <v>38</v>
      </c>
      <c r="X860" s="7" t="s">
        <v>38</v>
      </c>
      <c r="Y860" s="5" t="s">
        <v>38</v>
      </c>
      <c r="Z860" s="5" t="s">
        <v>38</v>
      </c>
      <c r="AA860" s="6" t="s">
        <v>38</v>
      </c>
      <c r="AB860" s="6" t="s">
        <v>38</v>
      </c>
      <c r="AC860" s="6" t="s">
        <v>38</v>
      </c>
      <c r="AD860" s="6" t="s">
        <v>38</v>
      </c>
      <c r="AE860" s="6" t="s">
        <v>38</v>
      </c>
    </row>
    <row r="861">
      <c r="A861" s="28" t="s">
        <v>3223</v>
      </c>
      <c r="B861" s="6" t="s">
        <v>3224</v>
      </c>
      <c r="C861" s="6" t="s">
        <v>2459</v>
      </c>
      <c r="D861" s="7" t="s">
        <v>2460</v>
      </c>
      <c r="E861" s="28" t="s">
        <v>2461</v>
      </c>
      <c r="F861" s="5" t="s">
        <v>522</v>
      </c>
      <c r="G861" s="6" t="s">
        <v>38</v>
      </c>
      <c r="H861" s="6" t="s">
        <v>38</v>
      </c>
      <c r="I861" s="6" t="s">
        <v>38</v>
      </c>
      <c r="J861" s="8" t="s">
        <v>3225</v>
      </c>
      <c r="K861" s="5" t="s">
        <v>3226</v>
      </c>
      <c r="L861" s="7" t="s">
        <v>3227</v>
      </c>
      <c r="M861" s="9">
        <v>285900000</v>
      </c>
      <c r="N861" s="5" t="s">
        <v>527</v>
      </c>
      <c r="O861" s="32">
        <v>43740.9595736458</v>
      </c>
      <c r="P861" s="33">
        <v>43742.1719985301</v>
      </c>
      <c r="Q861" s="28" t="s">
        <v>38</v>
      </c>
      <c r="R861" s="29" t="s">
        <v>38</v>
      </c>
      <c r="S861" s="28" t="s">
        <v>63</v>
      </c>
      <c r="T861" s="28" t="s">
        <v>38</v>
      </c>
      <c r="U861" s="5" t="s">
        <v>38</v>
      </c>
      <c r="V861" s="28" t="s">
        <v>64</v>
      </c>
      <c r="W861" s="7" t="s">
        <v>38</v>
      </c>
      <c r="X861" s="7" t="s">
        <v>38</v>
      </c>
      <c r="Y861" s="5" t="s">
        <v>38</v>
      </c>
      <c r="Z861" s="5" t="s">
        <v>38</v>
      </c>
      <c r="AA861" s="6" t="s">
        <v>38</v>
      </c>
      <c r="AB861" s="6" t="s">
        <v>38</v>
      </c>
      <c r="AC861" s="6" t="s">
        <v>38</v>
      </c>
      <c r="AD861" s="6" t="s">
        <v>38</v>
      </c>
      <c r="AE861" s="6" t="s">
        <v>38</v>
      </c>
    </row>
    <row r="862">
      <c r="A862" s="28" t="s">
        <v>3228</v>
      </c>
      <c r="B862" s="6" t="s">
        <v>3229</v>
      </c>
      <c r="C862" s="6" t="s">
        <v>2459</v>
      </c>
      <c r="D862" s="7" t="s">
        <v>2460</v>
      </c>
      <c r="E862" s="28" t="s">
        <v>2461</v>
      </c>
      <c r="F862" s="5" t="s">
        <v>522</v>
      </c>
      <c r="G862" s="6" t="s">
        <v>38</v>
      </c>
      <c r="H862" s="6" t="s">
        <v>38</v>
      </c>
      <c r="I862" s="6" t="s">
        <v>38</v>
      </c>
      <c r="J862" s="8" t="s">
        <v>2443</v>
      </c>
      <c r="K862" s="5" t="s">
        <v>2444</v>
      </c>
      <c r="L862" s="7" t="s">
        <v>2445</v>
      </c>
      <c r="M862" s="9">
        <v>286000000</v>
      </c>
      <c r="N862" s="5" t="s">
        <v>527</v>
      </c>
      <c r="O862" s="32">
        <v>43740.9595736458</v>
      </c>
      <c r="P862" s="33">
        <v>43742.1719989236</v>
      </c>
      <c r="Q862" s="28" t="s">
        <v>38</v>
      </c>
      <c r="R862" s="29" t="s">
        <v>38</v>
      </c>
      <c r="S862" s="28" t="s">
        <v>63</v>
      </c>
      <c r="T862" s="28" t="s">
        <v>38</v>
      </c>
      <c r="U862" s="5" t="s">
        <v>38</v>
      </c>
      <c r="V862" s="28" t="s">
        <v>64</v>
      </c>
      <c r="W862" s="7" t="s">
        <v>38</v>
      </c>
      <c r="X862" s="7" t="s">
        <v>38</v>
      </c>
      <c r="Y862" s="5" t="s">
        <v>38</v>
      </c>
      <c r="Z862" s="5" t="s">
        <v>38</v>
      </c>
      <c r="AA862" s="6" t="s">
        <v>38</v>
      </c>
      <c r="AB862" s="6" t="s">
        <v>38</v>
      </c>
      <c r="AC862" s="6" t="s">
        <v>38</v>
      </c>
      <c r="AD862" s="6" t="s">
        <v>38</v>
      </c>
      <c r="AE862" s="6" t="s">
        <v>38</v>
      </c>
    </row>
    <row r="863">
      <c r="A863" s="28" t="s">
        <v>3230</v>
      </c>
      <c r="B863" s="6" t="s">
        <v>3231</v>
      </c>
      <c r="C863" s="6" t="s">
        <v>2459</v>
      </c>
      <c r="D863" s="7" t="s">
        <v>2460</v>
      </c>
      <c r="E863" s="28" t="s">
        <v>2461</v>
      </c>
      <c r="F863" s="5" t="s">
        <v>522</v>
      </c>
      <c r="G863" s="6" t="s">
        <v>38</v>
      </c>
      <c r="H863" s="6" t="s">
        <v>38</v>
      </c>
      <c r="I863" s="6" t="s">
        <v>38</v>
      </c>
      <c r="J863" s="8" t="s">
        <v>2449</v>
      </c>
      <c r="K863" s="5" t="s">
        <v>2450</v>
      </c>
      <c r="L863" s="7" t="s">
        <v>2451</v>
      </c>
      <c r="M863" s="9">
        <v>286100000</v>
      </c>
      <c r="N863" s="5" t="s">
        <v>527</v>
      </c>
      <c r="O863" s="32">
        <v>43740.9595738079</v>
      </c>
      <c r="P863" s="33">
        <v>43742.1719990741</v>
      </c>
      <c r="Q863" s="28" t="s">
        <v>38</v>
      </c>
      <c r="R863" s="29" t="s">
        <v>38</v>
      </c>
      <c r="S863" s="28" t="s">
        <v>63</v>
      </c>
      <c r="T863" s="28" t="s">
        <v>38</v>
      </c>
      <c r="U863" s="5" t="s">
        <v>38</v>
      </c>
      <c r="V863" s="28" t="s">
        <v>64</v>
      </c>
      <c r="W863" s="7" t="s">
        <v>38</v>
      </c>
      <c r="X863" s="7" t="s">
        <v>38</v>
      </c>
      <c r="Y863" s="5" t="s">
        <v>38</v>
      </c>
      <c r="Z863" s="5" t="s">
        <v>38</v>
      </c>
      <c r="AA863" s="6" t="s">
        <v>38</v>
      </c>
      <c r="AB863" s="6" t="s">
        <v>38</v>
      </c>
      <c r="AC863" s="6" t="s">
        <v>38</v>
      </c>
      <c r="AD863" s="6" t="s">
        <v>38</v>
      </c>
      <c r="AE863" s="6" t="s">
        <v>38</v>
      </c>
    </row>
    <row r="864">
      <c r="A864" s="28" t="s">
        <v>3232</v>
      </c>
      <c r="B864" s="6" t="s">
        <v>3233</v>
      </c>
      <c r="C864" s="6" t="s">
        <v>2459</v>
      </c>
      <c r="D864" s="7" t="s">
        <v>2460</v>
      </c>
      <c r="E864" s="28" t="s">
        <v>2461</v>
      </c>
      <c r="F864" s="5" t="s">
        <v>522</v>
      </c>
      <c r="G864" s="6" t="s">
        <v>38</v>
      </c>
      <c r="H864" s="6" t="s">
        <v>38</v>
      </c>
      <c r="I864" s="6" t="s">
        <v>38</v>
      </c>
      <c r="J864" s="8" t="s">
        <v>1783</v>
      </c>
      <c r="K864" s="5" t="s">
        <v>1784</v>
      </c>
      <c r="L864" s="7" t="s">
        <v>1785</v>
      </c>
      <c r="M864" s="9">
        <v>286200000</v>
      </c>
      <c r="N864" s="5" t="s">
        <v>527</v>
      </c>
      <c r="O864" s="32">
        <v>43740.9595738079</v>
      </c>
      <c r="P864" s="33">
        <v>43742.1719992708</v>
      </c>
      <c r="Q864" s="28" t="s">
        <v>38</v>
      </c>
      <c r="R864" s="29" t="s">
        <v>38</v>
      </c>
      <c r="S864" s="28" t="s">
        <v>63</v>
      </c>
      <c r="T864" s="28" t="s">
        <v>38</v>
      </c>
      <c r="U864" s="5" t="s">
        <v>38</v>
      </c>
      <c r="V864" s="28" t="s">
        <v>64</v>
      </c>
      <c r="W864" s="7" t="s">
        <v>38</v>
      </c>
      <c r="X864" s="7" t="s">
        <v>38</v>
      </c>
      <c r="Y864" s="5" t="s">
        <v>38</v>
      </c>
      <c r="Z864" s="5" t="s">
        <v>38</v>
      </c>
      <c r="AA864" s="6" t="s">
        <v>38</v>
      </c>
      <c r="AB864" s="6" t="s">
        <v>38</v>
      </c>
      <c r="AC864" s="6" t="s">
        <v>38</v>
      </c>
      <c r="AD864" s="6" t="s">
        <v>38</v>
      </c>
      <c r="AE864" s="6" t="s">
        <v>38</v>
      </c>
    </row>
    <row r="865">
      <c r="A865" s="28" t="s">
        <v>3234</v>
      </c>
      <c r="B865" s="6" t="s">
        <v>3235</v>
      </c>
      <c r="C865" s="6" t="s">
        <v>2459</v>
      </c>
      <c r="D865" s="7" t="s">
        <v>2460</v>
      </c>
      <c r="E865" s="28" t="s">
        <v>2461</v>
      </c>
      <c r="F865" s="5" t="s">
        <v>522</v>
      </c>
      <c r="G865" s="6" t="s">
        <v>38</v>
      </c>
      <c r="H865" s="6" t="s">
        <v>38</v>
      </c>
      <c r="I865" s="6" t="s">
        <v>38</v>
      </c>
      <c r="J865" s="8" t="s">
        <v>3236</v>
      </c>
      <c r="K865" s="5" t="s">
        <v>3237</v>
      </c>
      <c r="L865" s="7" t="s">
        <v>3238</v>
      </c>
      <c r="M865" s="9">
        <v>286300000</v>
      </c>
      <c r="N865" s="5" t="s">
        <v>527</v>
      </c>
      <c r="O865" s="32">
        <v>43740.9595739931</v>
      </c>
      <c r="P865" s="33">
        <v>43742.171999456</v>
      </c>
      <c r="Q865" s="28" t="s">
        <v>3239</v>
      </c>
      <c r="R865" s="29" t="s">
        <v>3240</v>
      </c>
      <c r="S865" s="28" t="s">
        <v>63</v>
      </c>
      <c r="T865" s="28" t="s">
        <v>38</v>
      </c>
      <c r="U865" s="5" t="s">
        <v>38</v>
      </c>
      <c r="V865" s="28" t="s">
        <v>64</v>
      </c>
      <c r="W865" s="7" t="s">
        <v>38</v>
      </c>
      <c r="X865" s="7" t="s">
        <v>38</v>
      </c>
      <c r="Y865" s="5" t="s">
        <v>38</v>
      </c>
      <c r="Z865" s="5" t="s">
        <v>38</v>
      </c>
      <c r="AA865" s="6" t="s">
        <v>38</v>
      </c>
      <c r="AB865" s="6" t="s">
        <v>38</v>
      </c>
      <c r="AC865" s="6" t="s">
        <v>38</v>
      </c>
      <c r="AD865" s="6" t="s">
        <v>38</v>
      </c>
      <c r="AE865" s="6" t="s">
        <v>38</v>
      </c>
    </row>
    <row r="866">
      <c r="A866" s="28" t="s">
        <v>3241</v>
      </c>
      <c r="B866" s="6" t="s">
        <v>3242</v>
      </c>
      <c r="C866" s="6" t="s">
        <v>2459</v>
      </c>
      <c r="D866" s="7" t="s">
        <v>2460</v>
      </c>
      <c r="E866" s="28" t="s">
        <v>2461</v>
      </c>
      <c r="F866" s="5" t="s">
        <v>22</v>
      </c>
      <c r="G866" s="6" t="s">
        <v>523</v>
      </c>
      <c r="H866" s="6" t="s">
        <v>3243</v>
      </c>
      <c r="I866" s="6" t="s">
        <v>38</v>
      </c>
      <c r="J866" s="8" t="s">
        <v>59</v>
      </c>
      <c r="K866" s="5" t="s">
        <v>60</v>
      </c>
      <c r="L866" s="7" t="s">
        <v>61</v>
      </c>
      <c r="M866" s="9">
        <v>286400000</v>
      </c>
      <c r="N866" s="5" t="s">
        <v>538</v>
      </c>
      <c r="O866" s="32">
        <v>43740.9595743403</v>
      </c>
      <c r="P866" s="33">
        <v>43742.1719996181</v>
      </c>
      <c r="Q866" s="28" t="s">
        <v>38</v>
      </c>
      <c r="R866" s="31" t="s">
        <v>3244</v>
      </c>
      <c r="S866" s="28" t="s">
        <v>63</v>
      </c>
      <c r="T866" s="28" t="s">
        <v>1814</v>
      </c>
      <c r="U866" s="5" t="s">
        <v>823</v>
      </c>
      <c r="V866" s="28" t="s">
        <v>64</v>
      </c>
      <c r="W866" s="7" t="s">
        <v>3245</v>
      </c>
      <c r="X866" s="7" t="s">
        <v>38</v>
      </c>
      <c r="Y866" s="5" t="s">
        <v>934</v>
      </c>
      <c r="Z866" s="5" t="s">
        <v>38</v>
      </c>
      <c r="AA866" s="6" t="s">
        <v>38</v>
      </c>
      <c r="AB866" s="6" t="s">
        <v>38</v>
      </c>
      <c r="AC866" s="6" t="s">
        <v>38</v>
      </c>
      <c r="AD866" s="6" t="s">
        <v>38</v>
      </c>
      <c r="AE866" s="6" t="s">
        <v>38</v>
      </c>
    </row>
    <row r="867">
      <c r="A867" s="28" t="s">
        <v>3246</v>
      </c>
      <c r="B867" s="6" t="s">
        <v>3247</v>
      </c>
      <c r="C867" s="6" t="s">
        <v>2459</v>
      </c>
      <c r="D867" s="7" t="s">
        <v>2460</v>
      </c>
      <c r="E867" s="28" t="s">
        <v>2461</v>
      </c>
      <c r="F867" s="5" t="s">
        <v>522</v>
      </c>
      <c r="G867" s="6" t="s">
        <v>38</v>
      </c>
      <c r="H867" s="6" t="s">
        <v>38</v>
      </c>
      <c r="I867" s="6" t="s">
        <v>38</v>
      </c>
      <c r="J867" s="8" t="s">
        <v>993</v>
      </c>
      <c r="K867" s="5" t="s">
        <v>994</v>
      </c>
      <c r="L867" s="7" t="s">
        <v>902</v>
      </c>
      <c r="M867" s="9">
        <v>337400000</v>
      </c>
      <c r="N867" s="5" t="s">
        <v>527</v>
      </c>
      <c r="O867" s="32">
        <v>43740.9595933218</v>
      </c>
      <c r="P867" s="33">
        <v>43742.1209389236</v>
      </c>
      <c r="Q867" s="28" t="s">
        <v>38</v>
      </c>
      <c r="R867" s="29" t="s">
        <v>38</v>
      </c>
      <c r="S867" s="28" t="s">
        <v>63</v>
      </c>
      <c r="T867" s="28" t="s">
        <v>38</v>
      </c>
      <c r="U867" s="5" t="s">
        <v>38</v>
      </c>
      <c r="V867" s="28" t="s">
        <v>436</v>
      </c>
      <c r="W867" s="7" t="s">
        <v>38</v>
      </c>
      <c r="X867" s="7" t="s">
        <v>38</v>
      </c>
      <c r="Y867" s="5" t="s">
        <v>38</v>
      </c>
      <c r="Z867" s="5" t="s">
        <v>38</v>
      </c>
      <c r="AA867" s="6" t="s">
        <v>38</v>
      </c>
      <c r="AB867" s="6" t="s">
        <v>38</v>
      </c>
      <c r="AC867" s="6" t="s">
        <v>38</v>
      </c>
      <c r="AD867" s="6" t="s">
        <v>38</v>
      </c>
      <c r="AE867" s="6" t="s">
        <v>38</v>
      </c>
    </row>
    <row r="868">
      <c r="A868" s="28" t="s">
        <v>3248</v>
      </c>
      <c r="B868" s="6" t="s">
        <v>3249</v>
      </c>
      <c r="C868" s="6" t="s">
        <v>2459</v>
      </c>
      <c r="D868" s="7" t="s">
        <v>2460</v>
      </c>
      <c r="E868" s="28" t="s">
        <v>2461</v>
      </c>
      <c r="F868" s="5" t="s">
        <v>522</v>
      </c>
      <c r="G868" s="6" t="s">
        <v>38</v>
      </c>
      <c r="H868" s="6" t="s">
        <v>3250</v>
      </c>
      <c r="I868" s="6" t="s">
        <v>38</v>
      </c>
      <c r="J868" s="8" t="s">
        <v>640</v>
      </c>
      <c r="K868" s="5" t="s">
        <v>641</v>
      </c>
      <c r="L868" s="7" t="s">
        <v>642</v>
      </c>
      <c r="M868" s="9">
        <v>286600000</v>
      </c>
      <c r="N868" s="5" t="s">
        <v>62</v>
      </c>
      <c r="O868" s="32">
        <v>43740.959593669</v>
      </c>
      <c r="P868" s="33">
        <v>43742.1209391204</v>
      </c>
      <c r="Q868" s="28" t="s">
        <v>38</v>
      </c>
      <c r="R868" s="29" t="s">
        <v>38</v>
      </c>
      <c r="S868" s="28" t="s">
        <v>63</v>
      </c>
      <c r="T868" s="28" t="s">
        <v>38</v>
      </c>
      <c r="U868" s="5" t="s">
        <v>38</v>
      </c>
      <c r="V868" s="28" t="s">
        <v>436</v>
      </c>
      <c r="W868" s="7" t="s">
        <v>38</v>
      </c>
      <c r="X868" s="7" t="s">
        <v>38</v>
      </c>
      <c r="Y868" s="5" t="s">
        <v>38</v>
      </c>
      <c r="Z868" s="5" t="s">
        <v>38</v>
      </c>
      <c r="AA868" s="6" t="s">
        <v>38</v>
      </c>
      <c r="AB868" s="6" t="s">
        <v>38</v>
      </c>
      <c r="AC868" s="6" t="s">
        <v>38</v>
      </c>
      <c r="AD868" s="6" t="s">
        <v>38</v>
      </c>
      <c r="AE868" s="6" t="s">
        <v>38</v>
      </c>
    </row>
    <row r="869">
      <c r="A869" s="28" t="s">
        <v>3251</v>
      </c>
      <c r="B869" s="6" t="s">
        <v>3252</v>
      </c>
      <c r="C869" s="6" t="s">
        <v>2459</v>
      </c>
      <c r="D869" s="7" t="s">
        <v>2460</v>
      </c>
      <c r="E869" s="28" t="s">
        <v>2461</v>
      </c>
      <c r="F869" s="5" t="s">
        <v>522</v>
      </c>
      <c r="G869" s="6" t="s">
        <v>38</v>
      </c>
      <c r="H869" s="6" t="s">
        <v>38</v>
      </c>
      <c r="I869" s="6" t="s">
        <v>38</v>
      </c>
      <c r="J869" s="8" t="s">
        <v>3220</v>
      </c>
      <c r="K869" s="5" t="s">
        <v>3221</v>
      </c>
      <c r="L869" s="7" t="s">
        <v>3222</v>
      </c>
      <c r="M869" s="9">
        <v>286700000</v>
      </c>
      <c r="N869" s="5" t="s">
        <v>527</v>
      </c>
      <c r="O869" s="32">
        <v>43740.959594213</v>
      </c>
      <c r="P869" s="33">
        <v>43742.1719998032</v>
      </c>
      <c r="Q869" s="28" t="s">
        <v>38</v>
      </c>
      <c r="R869" s="29" t="s">
        <v>3253</v>
      </c>
      <c r="S869" s="28" t="s">
        <v>63</v>
      </c>
      <c r="T869" s="28" t="s">
        <v>38</v>
      </c>
      <c r="U869" s="5" t="s">
        <v>38</v>
      </c>
      <c r="V869" s="28" t="s">
        <v>64</v>
      </c>
      <c r="W869" s="7" t="s">
        <v>38</v>
      </c>
      <c r="X869" s="7" t="s">
        <v>38</v>
      </c>
      <c r="Y869" s="5" t="s">
        <v>38</v>
      </c>
      <c r="Z869" s="5" t="s">
        <v>38</v>
      </c>
      <c r="AA869" s="6" t="s">
        <v>38</v>
      </c>
      <c r="AB869" s="6" t="s">
        <v>38</v>
      </c>
      <c r="AC869" s="6" t="s">
        <v>38</v>
      </c>
      <c r="AD869" s="6" t="s">
        <v>38</v>
      </c>
      <c r="AE869" s="6" t="s">
        <v>38</v>
      </c>
    </row>
    <row r="870">
      <c r="A870" s="28" t="s">
        <v>3254</v>
      </c>
      <c r="B870" s="6" t="s">
        <v>3255</v>
      </c>
      <c r="C870" s="6" t="s">
        <v>3256</v>
      </c>
      <c r="D870" s="7" t="s">
        <v>3257</v>
      </c>
      <c r="E870" s="28" t="s">
        <v>3258</v>
      </c>
      <c r="F870" s="5" t="s">
        <v>522</v>
      </c>
      <c r="G870" s="6" t="s">
        <v>37</v>
      </c>
      <c r="H870" s="6" t="s">
        <v>38</v>
      </c>
      <c r="I870" s="6" t="s">
        <v>38</v>
      </c>
      <c r="J870" s="8" t="s">
        <v>924</v>
      </c>
      <c r="K870" s="5" t="s">
        <v>925</v>
      </c>
      <c r="L870" s="7" t="s">
        <v>926</v>
      </c>
      <c r="M870" s="9">
        <v>286800000</v>
      </c>
      <c r="N870" s="5" t="s">
        <v>527</v>
      </c>
      <c r="O870" s="32">
        <v>43740.9791934028</v>
      </c>
      <c r="P870" s="33">
        <v>43742.0444976042</v>
      </c>
      <c r="Q870" s="28" t="s">
        <v>3259</v>
      </c>
      <c r="R870" s="29" t="s">
        <v>3260</v>
      </c>
      <c r="S870" s="28" t="s">
        <v>63</v>
      </c>
      <c r="T870" s="28" t="s">
        <v>38</v>
      </c>
      <c r="U870" s="5" t="s">
        <v>38</v>
      </c>
      <c r="V870" s="28" t="s">
        <v>203</v>
      </c>
      <c r="W870" s="7" t="s">
        <v>38</v>
      </c>
      <c r="X870" s="7" t="s">
        <v>38</v>
      </c>
      <c r="Y870" s="5" t="s">
        <v>38</v>
      </c>
      <c r="Z870" s="5" t="s">
        <v>38</v>
      </c>
      <c r="AA870" s="6" t="s">
        <v>38</v>
      </c>
      <c r="AB870" s="6" t="s">
        <v>38</v>
      </c>
      <c r="AC870" s="6" t="s">
        <v>38</v>
      </c>
      <c r="AD870" s="6" t="s">
        <v>38</v>
      </c>
      <c r="AE870" s="6" t="s">
        <v>38</v>
      </c>
    </row>
    <row r="871">
      <c r="A871" s="28" t="s">
        <v>3261</v>
      </c>
      <c r="B871" s="6" t="s">
        <v>3262</v>
      </c>
      <c r="C871" s="6" t="s">
        <v>3256</v>
      </c>
      <c r="D871" s="7" t="s">
        <v>3257</v>
      </c>
      <c r="E871" s="28" t="s">
        <v>3258</v>
      </c>
      <c r="F871" s="5" t="s">
        <v>522</v>
      </c>
      <c r="G871" s="6" t="s">
        <v>37</v>
      </c>
      <c r="H871" s="6" t="s">
        <v>38</v>
      </c>
      <c r="I871" s="6" t="s">
        <v>38</v>
      </c>
      <c r="J871" s="8" t="s">
        <v>524</v>
      </c>
      <c r="K871" s="5" t="s">
        <v>525</v>
      </c>
      <c r="L871" s="7" t="s">
        <v>526</v>
      </c>
      <c r="M871" s="9">
        <v>287000000</v>
      </c>
      <c r="N871" s="5" t="s">
        <v>527</v>
      </c>
      <c r="O871" s="32">
        <v>43740.9791937847</v>
      </c>
      <c r="P871" s="33">
        <v>43742.0444976042</v>
      </c>
      <c r="Q871" s="28" t="s">
        <v>38</v>
      </c>
      <c r="R871" s="29" t="s">
        <v>38</v>
      </c>
      <c r="S871" s="28" t="s">
        <v>63</v>
      </c>
      <c r="T871" s="28" t="s">
        <v>38</v>
      </c>
      <c r="U871" s="5" t="s">
        <v>38</v>
      </c>
      <c r="V871" s="28" t="s">
        <v>203</v>
      </c>
      <c r="W871" s="7" t="s">
        <v>38</v>
      </c>
      <c r="X871" s="7" t="s">
        <v>38</v>
      </c>
      <c r="Y871" s="5" t="s">
        <v>38</v>
      </c>
      <c r="Z871" s="5" t="s">
        <v>38</v>
      </c>
      <c r="AA871" s="6" t="s">
        <v>38</v>
      </c>
      <c r="AB871" s="6" t="s">
        <v>38</v>
      </c>
      <c r="AC871" s="6" t="s">
        <v>38</v>
      </c>
      <c r="AD871" s="6" t="s">
        <v>38</v>
      </c>
      <c r="AE871" s="6" t="s">
        <v>38</v>
      </c>
    </row>
    <row r="872">
      <c r="A872" s="28" t="s">
        <v>3263</v>
      </c>
      <c r="B872" s="6" t="s">
        <v>3264</v>
      </c>
      <c r="C872" s="6" t="s">
        <v>3256</v>
      </c>
      <c r="D872" s="7" t="s">
        <v>3257</v>
      </c>
      <c r="E872" s="28" t="s">
        <v>3258</v>
      </c>
      <c r="F872" s="5" t="s">
        <v>522</v>
      </c>
      <c r="G872" s="6" t="s">
        <v>37</v>
      </c>
      <c r="H872" s="6" t="s">
        <v>38</v>
      </c>
      <c r="I872" s="6" t="s">
        <v>38</v>
      </c>
      <c r="J872" s="8" t="s">
        <v>524</v>
      </c>
      <c r="K872" s="5" t="s">
        <v>525</v>
      </c>
      <c r="L872" s="7" t="s">
        <v>526</v>
      </c>
      <c r="M872" s="9">
        <v>287100000</v>
      </c>
      <c r="N872" s="5" t="s">
        <v>527</v>
      </c>
      <c r="O872" s="32">
        <v>43740.9791939468</v>
      </c>
      <c r="P872" s="33">
        <v>43742.0444979514</v>
      </c>
      <c r="Q872" s="28" t="s">
        <v>38</v>
      </c>
      <c r="R872" s="29" t="s">
        <v>38</v>
      </c>
      <c r="S872" s="28" t="s">
        <v>63</v>
      </c>
      <c r="T872" s="28" t="s">
        <v>38</v>
      </c>
      <c r="U872" s="5" t="s">
        <v>38</v>
      </c>
      <c r="V872" s="28" t="s">
        <v>203</v>
      </c>
      <c r="W872" s="7" t="s">
        <v>38</v>
      </c>
      <c r="X872" s="7" t="s">
        <v>38</v>
      </c>
      <c r="Y872" s="5" t="s">
        <v>38</v>
      </c>
      <c r="Z872" s="5" t="s">
        <v>38</v>
      </c>
      <c r="AA872" s="6" t="s">
        <v>38</v>
      </c>
      <c r="AB872" s="6" t="s">
        <v>38</v>
      </c>
      <c r="AC872" s="6" t="s">
        <v>38</v>
      </c>
      <c r="AD872" s="6" t="s">
        <v>38</v>
      </c>
      <c r="AE872" s="6" t="s">
        <v>38</v>
      </c>
    </row>
    <row r="873">
      <c r="A873" s="28" t="s">
        <v>3265</v>
      </c>
      <c r="B873" s="6" t="s">
        <v>3266</v>
      </c>
      <c r="C873" s="6" t="s">
        <v>3256</v>
      </c>
      <c r="D873" s="7" t="s">
        <v>3257</v>
      </c>
      <c r="E873" s="28" t="s">
        <v>3258</v>
      </c>
      <c r="F873" s="5" t="s">
        <v>522</v>
      </c>
      <c r="G873" s="6" t="s">
        <v>37</v>
      </c>
      <c r="H873" s="6" t="s">
        <v>38</v>
      </c>
      <c r="I873" s="6" t="s">
        <v>38</v>
      </c>
      <c r="J873" s="8" t="s">
        <v>524</v>
      </c>
      <c r="K873" s="5" t="s">
        <v>525</v>
      </c>
      <c r="L873" s="7" t="s">
        <v>526</v>
      </c>
      <c r="M873" s="9">
        <v>291300000</v>
      </c>
      <c r="N873" s="5" t="s">
        <v>527</v>
      </c>
      <c r="O873" s="32">
        <v>43740.9791939468</v>
      </c>
      <c r="P873" s="33">
        <v>43742.0444981481</v>
      </c>
      <c r="Q873" s="28" t="s">
        <v>38</v>
      </c>
      <c r="R873" s="29" t="s">
        <v>38</v>
      </c>
      <c r="S873" s="28" t="s">
        <v>63</v>
      </c>
      <c r="T873" s="28" t="s">
        <v>38</v>
      </c>
      <c r="U873" s="5" t="s">
        <v>38</v>
      </c>
      <c r="V873" s="28" t="s">
        <v>203</v>
      </c>
      <c r="W873" s="7" t="s">
        <v>38</v>
      </c>
      <c r="X873" s="7" t="s">
        <v>38</v>
      </c>
      <c r="Y873" s="5" t="s">
        <v>38</v>
      </c>
      <c r="Z873" s="5" t="s">
        <v>38</v>
      </c>
      <c r="AA873" s="6" t="s">
        <v>38</v>
      </c>
      <c r="AB873" s="6" t="s">
        <v>38</v>
      </c>
      <c r="AC873" s="6" t="s">
        <v>38</v>
      </c>
      <c r="AD873" s="6" t="s">
        <v>38</v>
      </c>
      <c r="AE873" s="6" t="s">
        <v>38</v>
      </c>
    </row>
    <row r="874">
      <c r="A874" s="28" t="s">
        <v>3267</v>
      </c>
      <c r="B874" s="6" t="s">
        <v>3268</v>
      </c>
      <c r="C874" s="6" t="s">
        <v>3256</v>
      </c>
      <c r="D874" s="7" t="s">
        <v>3257</v>
      </c>
      <c r="E874" s="28" t="s">
        <v>3258</v>
      </c>
      <c r="F874" s="5" t="s">
        <v>522</v>
      </c>
      <c r="G874" s="6" t="s">
        <v>37</v>
      </c>
      <c r="H874" s="6" t="s">
        <v>38</v>
      </c>
      <c r="I874" s="6" t="s">
        <v>38</v>
      </c>
      <c r="J874" s="8" t="s">
        <v>943</v>
      </c>
      <c r="K874" s="5" t="s">
        <v>944</v>
      </c>
      <c r="L874" s="7" t="s">
        <v>945</v>
      </c>
      <c r="M874" s="9">
        <v>287200000</v>
      </c>
      <c r="N874" s="5" t="s">
        <v>527</v>
      </c>
      <c r="O874" s="32">
        <v>43740.9791941319</v>
      </c>
      <c r="P874" s="33">
        <v>43742.0444982986</v>
      </c>
      <c r="Q874" s="28" t="s">
        <v>38</v>
      </c>
      <c r="R874" s="29" t="s">
        <v>3269</v>
      </c>
      <c r="S874" s="28" t="s">
        <v>63</v>
      </c>
      <c r="T874" s="28" t="s">
        <v>38</v>
      </c>
      <c r="U874" s="5" t="s">
        <v>38</v>
      </c>
      <c r="V874" s="28" t="s">
        <v>203</v>
      </c>
      <c r="W874" s="7" t="s">
        <v>38</v>
      </c>
      <c r="X874" s="7" t="s">
        <v>38</v>
      </c>
      <c r="Y874" s="5" t="s">
        <v>38</v>
      </c>
      <c r="Z874" s="5" t="s">
        <v>38</v>
      </c>
      <c r="AA874" s="6" t="s">
        <v>38</v>
      </c>
      <c r="AB874" s="6" t="s">
        <v>38</v>
      </c>
      <c r="AC874" s="6" t="s">
        <v>38</v>
      </c>
      <c r="AD874" s="6" t="s">
        <v>38</v>
      </c>
      <c r="AE874" s="6" t="s">
        <v>38</v>
      </c>
    </row>
    <row r="875">
      <c r="A875" s="28" t="s">
        <v>3270</v>
      </c>
      <c r="B875" s="6" t="s">
        <v>3271</v>
      </c>
      <c r="C875" s="6" t="s">
        <v>3256</v>
      </c>
      <c r="D875" s="7" t="s">
        <v>3257</v>
      </c>
      <c r="E875" s="28" t="s">
        <v>3258</v>
      </c>
      <c r="F875" s="5" t="s">
        <v>522</v>
      </c>
      <c r="G875" s="6" t="s">
        <v>37</v>
      </c>
      <c r="H875" s="6" t="s">
        <v>38</v>
      </c>
      <c r="I875" s="6" t="s">
        <v>38</v>
      </c>
      <c r="J875" s="8" t="s">
        <v>549</v>
      </c>
      <c r="K875" s="5" t="s">
        <v>550</v>
      </c>
      <c r="L875" s="7" t="s">
        <v>551</v>
      </c>
      <c r="M875" s="9">
        <v>287300000</v>
      </c>
      <c r="N875" s="5" t="s">
        <v>62</v>
      </c>
      <c r="O875" s="32">
        <v>43740.9791943287</v>
      </c>
      <c r="P875" s="33">
        <v>43742.0444984954</v>
      </c>
      <c r="Q875" s="28" t="s">
        <v>38</v>
      </c>
      <c r="R875" s="29" t="s">
        <v>38</v>
      </c>
      <c r="S875" s="28" t="s">
        <v>63</v>
      </c>
      <c r="T875" s="28" t="s">
        <v>38</v>
      </c>
      <c r="U875" s="5" t="s">
        <v>38</v>
      </c>
      <c r="V875" s="28" t="s">
        <v>203</v>
      </c>
      <c r="W875" s="7" t="s">
        <v>38</v>
      </c>
      <c r="X875" s="7" t="s">
        <v>38</v>
      </c>
      <c r="Y875" s="5" t="s">
        <v>38</v>
      </c>
      <c r="Z875" s="5" t="s">
        <v>38</v>
      </c>
      <c r="AA875" s="6" t="s">
        <v>38</v>
      </c>
      <c r="AB875" s="6" t="s">
        <v>38</v>
      </c>
      <c r="AC875" s="6" t="s">
        <v>38</v>
      </c>
      <c r="AD875" s="6" t="s">
        <v>38</v>
      </c>
      <c r="AE875" s="6" t="s">
        <v>38</v>
      </c>
    </row>
    <row r="876">
      <c r="A876" s="28" t="s">
        <v>3272</v>
      </c>
      <c r="B876" s="6" t="s">
        <v>3273</v>
      </c>
      <c r="C876" s="6" t="s">
        <v>3256</v>
      </c>
      <c r="D876" s="7" t="s">
        <v>3257</v>
      </c>
      <c r="E876" s="28" t="s">
        <v>3258</v>
      </c>
      <c r="F876" s="5" t="s">
        <v>522</v>
      </c>
      <c r="G876" s="6" t="s">
        <v>37</v>
      </c>
      <c r="H876" s="6" t="s">
        <v>38</v>
      </c>
      <c r="I876" s="6" t="s">
        <v>38</v>
      </c>
      <c r="J876" s="8" t="s">
        <v>549</v>
      </c>
      <c r="K876" s="5" t="s">
        <v>550</v>
      </c>
      <c r="L876" s="7" t="s">
        <v>551</v>
      </c>
      <c r="M876" s="9">
        <v>287400000</v>
      </c>
      <c r="N876" s="5" t="s">
        <v>527</v>
      </c>
      <c r="O876" s="32">
        <v>43740.9791943287</v>
      </c>
      <c r="P876" s="33">
        <v>43742.0444986921</v>
      </c>
      <c r="Q876" s="28" t="s">
        <v>38</v>
      </c>
      <c r="R876" s="29" t="s">
        <v>38</v>
      </c>
      <c r="S876" s="28" t="s">
        <v>63</v>
      </c>
      <c r="T876" s="28" t="s">
        <v>38</v>
      </c>
      <c r="U876" s="5" t="s">
        <v>38</v>
      </c>
      <c r="V876" s="28" t="s">
        <v>203</v>
      </c>
      <c r="W876" s="7" t="s">
        <v>38</v>
      </c>
      <c r="X876" s="7" t="s">
        <v>38</v>
      </c>
      <c r="Y876" s="5" t="s">
        <v>38</v>
      </c>
      <c r="Z876" s="5" t="s">
        <v>38</v>
      </c>
      <c r="AA876" s="6" t="s">
        <v>38</v>
      </c>
      <c r="AB876" s="6" t="s">
        <v>38</v>
      </c>
      <c r="AC876" s="6" t="s">
        <v>38</v>
      </c>
      <c r="AD876" s="6" t="s">
        <v>38</v>
      </c>
      <c r="AE876" s="6" t="s">
        <v>38</v>
      </c>
    </row>
    <row r="877">
      <c r="A877" s="28" t="s">
        <v>3274</v>
      </c>
      <c r="B877" s="6" t="s">
        <v>3275</v>
      </c>
      <c r="C877" s="6" t="s">
        <v>3256</v>
      </c>
      <c r="D877" s="7" t="s">
        <v>3257</v>
      </c>
      <c r="E877" s="28" t="s">
        <v>3258</v>
      </c>
      <c r="F877" s="5" t="s">
        <v>522</v>
      </c>
      <c r="G877" s="6" t="s">
        <v>37</v>
      </c>
      <c r="H877" s="6" t="s">
        <v>38</v>
      </c>
      <c r="I877" s="6" t="s">
        <v>38</v>
      </c>
      <c r="J877" s="8" t="s">
        <v>1669</v>
      </c>
      <c r="K877" s="5" t="s">
        <v>1670</v>
      </c>
      <c r="L877" s="7" t="s">
        <v>1671</v>
      </c>
      <c r="M877" s="9">
        <v>287500000</v>
      </c>
      <c r="N877" s="5" t="s">
        <v>527</v>
      </c>
      <c r="O877" s="32">
        <v>43740.9791944792</v>
      </c>
      <c r="P877" s="33">
        <v>43742.0444988426</v>
      </c>
      <c r="Q877" s="28" t="s">
        <v>3276</v>
      </c>
      <c r="R877" s="29" t="s">
        <v>3277</v>
      </c>
      <c r="S877" s="28" t="s">
        <v>63</v>
      </c>
      <c r="T877" s="28" t="s">
        <v>38</v>
      </c>
      <c r="U877" s="5" t="s">
        <v>38</v>
      </c>
      <c r="V877" s="28" t="s">
        <v>203</v>
      </c>
      <c r="W877" s="7" t="s">
        <v>38</v>
      </c>
      <c r="X877" s="7" t="s">
        <v>38</v>
      </c>
      <c r="Y877" s="5" t="s">
        <v>38</v>
      </c>
      <c r="Z877" s="5" t="s">
        <v>38</v>
      </c>
      <c r="AA877" s="6" t="s">
        <v>38</v>
      </c>
      <c r="AB877" s="6" t="s">
        <v>38</v>
      </c>
      <c r="AC877" s="6" t="s">
        <v>38</v>
      </c>
      <c r="AD877" s="6" t="s">
        <v>38</v>
      </c>
      <c r="AE877" s="6" t="s">
        <v>38</v>
      </c>
    </row>
    <row r="878">
      <c r="A878" s="28" t="s">
        <v>3278</v>
      </c>
      <c r="B878" s="6" t="s">
        <v>3279</v>
      </c>
      <c r="C878" s="6" t="s">
        <v>3256</v>
      </c>
      <c r="D878" s="7" t="s">
        <v>3257</v>
      </c>
      <c r="E878" s="28" t="s">
        <v>3258</v>
      </c>
      <c r="F878" s="5" t="s">
        <v>546</v>
      </c>
      <c r="G878" s="6" t="s">
        <v>37</v>
      </c>
      <c r="H878" s="6" t="s">
        <v>38</v>
      </c>
      <c r="I878" s="6" t="s">
        <v>38</v>
      </c>
      <c r="J878" s="8" t="s">
        <v>549</v>
      </c>
      <c r="K878" s="5" t="s">
        <v>550</v>
      </c>
      <c r="L878" s="7" t="s">
        <v>551</v>
      </c>
      <c r="M878" s="9">
        <v>287600000</v>
      </c>
      <c r="N878" s="5" t="s">
        <v>527</v>
      </c>
      <c r="O878" s="32">
        <v>43740.9791946759</v>
      </c>
      <c r="P878" s="33">
        <v>43742.0444990394</v>
      </c>
      <c r="Q878" s="28" t="s">
        <v>38</v>
      </c>
      <c r="R878" s="29" t="s">
        <v>38</v>
      </c>
      <c r="S878" s="28" t="s">
        <v>63</v>
      </c>
      <c r="T878" s="28" t="s">
        <v>38</v>
      </c>
      <c r="U878" s="5" t="s">
        <v>38</v>
      </c>
      <c r="V878" s="28" t="s">
        <v>203</v>
      </c>
      <c r="W878" s="7" t="s">
        <v>38</v>
      </c>
      <c r="X878" s="7" t="s">
        <v>38</v>
      </c>
      <c r="Y878" s="5" t="s">
        <v>38</v>
      </c>
      <c r="Z878" s="5" t="s">
        <v>38</v>
      </c>
      <c r="AA878" s="6" t="s">
        <v>38</v>
      </c>
      <c r="AB878" s="6" t="s">
        <v>123</v>
      </c>
      <c r="AC878" s="6" t="s">
        <v>76</v>
      </c>
      <c r="AD878" s="6" t="s">
        <v>38</v>
      </c>
      <c r="AE878" s="6" t="s">
        <v>38</v>
      </c>
    </row>
    <row r="879">
      <c r="A879" s="28" t="s">
        <v>3280</v>
      </c>
      <c r="B879" s="6" t="s">
        <v>960</v>
      </c>
      <c r="C879" s="6" t="s">
        <v>3281</v>
      </c>
      <c r="D879" s="7" t="s">
        <v>3257</v>
      </c>
      <c r="E879" s="28" t="s">
        <v>3258</v>
      </c>
      <c r="F879" s="5" t="s">
        <v>522</v>
      </c>
      <c r="G879" s="6" t="s">
        <v>37</v>
      </c>
      <c r="H879" s="6" t="s">
        <v>38</v>
      </c>
      <c r="I879" s="6" t="s">
        <v>38</v>
      </c>
      <c r="J879" s="8" t="s">
        <v>558</v>
      </c>
      <c r="K879" s="5" t="s">
        <v>559</v>
      </c>
      <c r="L879" s="7" t="s">
        <v>560</v>
      </c>
      <c r="M879" s="9">
        <v>287700000</v>
      </c>
      <c r="N879" s="5" t="s">
        <v>62</v>
      </c>
      <c r="O879" s="32">
        <v>43740.9791948727</v>
      </c>
      <c r="P879" s="33">
        <v>43742.0444990394</v>
      </c>
      <c r="Q879" s="28" t="s">
        <v>38</v>
      </c>
      <c r="R879" s="29" t="s">
        <v>38</v>
      </c>
      <c r="S879" s="28" t="s">
        <v>63</v>
      </c>
      <c r="T879" s="28" t="s">
        <v>38</v>
      </c>
      <c r="U879" s="5" t="s">
        <v>38</v>
      </c>
      <c r="V879" s="28" t="s">
        <v>203</v>
      </c>
      <c r="W879" s="7" t="s">
        <v>38</v>
      </c>
      <c r="X879" s="7" t="s">
        <v>38</v>
      </c>
      <c r="Y879" s="5" t="s">
        <v>38</v>
      </c>
      <c r="Z879" s="5" t="s">
        <v>38</v>
      </c>
      <c r="AA879" s="6" t="s">
        <v>38</v>
      </c>
      <c r="AB879" s="6" t="s">
        <v>38</v>
      </c>
      <c r="AC879" s="6" t="s">
        <v>38</v>
      </c>
      <c r="AD879" s="6" t="s">
        <v>38</v>
      </c>
      <c r="AE879" s="6" t="s">
        <v>38</v>
      </c>
    </row>
    <row r="880">
      <c r="A880" s="28" t="s">
        <v>3282</v>
      </c>
      <c r="B880" s="6" t="s">
        <v>3283</v>
      </c>
      <c r="C880" s="6" t="s">
        <v>3256</v>
      </c>
      <c r="D880" s="7" t="s">
        <v>3257</v>
      </c>
      <c r="E880" s="28" t="s">
        <v>3258</v>
      </c>
      <c r="F880" s="5" t="s">
        <v>522</v>
      </c>
      <c r="G880" s="6" t="s">
        <v>37</v>
      </c>
      <c r="H880" s="6" t="s">
        <v>38</v>
      </c>
      <c r="I880" s="6" t="s">
        <v>38</v>
      </c>
      <c r="J880" s="8" t="s">
        <v>558</v>
      </c>
      <c r="K880" s="5" t="s">
        <v>559</v>
      </c>
      <c r="L880" s="7" t="s">
        <v>560</v>
      </c>
      <c r="M880" s="9">
        <v>287800000</v>
      </c>
      <c r="N880" s="5" t="s">
        <v>527</v>
      </c>
      <c r="O880" s="32">
        <v>43740.9791950231</v>
      </c>
      <c r="P880" s="33">
        <v>43742.0444992245</v>
      </c>
      <c r="Q880" s="28" t="s">
        <v>38</v>
      </c>
      <c r="R880" s="29" t="s">
        <v>38</v>
      </c>
      <c r="S880" s="28" t="s">
        <v>63</v>
      </c>
      <c r="T880" s="28" t="s">
        <v>38</v>
      </c>
      <c r="U880" s="5" t="s">
        <v>38</v>
      </c>
      <c r="V880" s="28" t="s">
        <v>203</v>
      </c>
      <c r="W880" s="7" t="s">
        <v>38</v>
      </c>
      <c r="X880" s="7" t="s">
        <v>38</v>
      </c>
      <c r="Y880" s="5" t="s">
        <v>38</v>
      </c>
      <c r="Z880" s="5" t="s">
        <v>38</v>
      </c>
      <c r="AA880" s="6" t="s">
        <v>38</v>
      </c>
      <c r="AB880" s="6" t="s">
        <v>38</v>
      </c>
      <c r="AC880" s="6" t="s">
        <v>38</v>
      </c>
      <c r="AD880" s="6" t="s">
        <v>38</v>
      </c>
      <c r="AE880" s="6" t="s">
        <v>38</v>
      </c>
    </row>
    <row r="881">
      <c r="A881" s="28" t="s">
        <v>3284</v>
      </c>
      <c r="B881" s="6" t="s">
        <v>3285</v>
      </c>
      <c r="C881" s="6" t="s">
        <v>3256</v>
      </c>
      <c r="D881" s="7" t="s">
        <v>3257</v>
      </c>
      <c r="E881" s="28" t="s">
        <v>3258</v>
      </c>
      <c r="F881" s="5" t="s">
        <v>522</v>
      </c>
      <c r="G881" s="6" t="s">
        <v>37</v>
      </c>
      <c r="H881" s="6" t="s">
        <v>38</v>
      </c>
      <c r="I881" s="6" t="s">
        <v>38</v>
      </c>
      <c r="J881" s="8" t="s">
        <v>1037</v>
      </c>
      <c r="K881" s="5" t="s">
        <v>1038</v>
      </c>
      <c r="L881" s="7" t="s">
        <v>1039</v>
      </c>
      <c r="M881" s="9">
        <v>287900000</v>
      </c>
      <c r="N881" s="5" t="s">
        <v>527</v>
      </c>
      <c r="O881" s="32">
        <v>43740.9791950231</v>
      </c>
      <c r="P881" s="33">
        <v>43742.0444993866</v>
      </c>
      <c r="Q881" s="28" t="s">
        <v>38</v>
      </c>
      <c r="R881" s="29" t="s">
        <v>38</v>
      </c>
      <c r="S881" s="28" t="s">
        <v>63</v>
      </c>
      <c r="T881" s="28" t="s">
        <v>38</v>
      </c>
      <c r="U881" s="5" t="s">
        <v>38</v>
      </c>
      <c r="V881" s="28" t="s">
        <v>213</v>
      </c>
      <c r="W881" s="7" t="s">
        <v>38</v>
      </c>
      <c r="X881" s="7" t="s">
        <v>38</v>
      </c>
      <c r="Y881" s="5" t="s">
        <v>38</v>
      </c>
      <c r="Z881" s="5" t="s">
        <v>38</v>
      </c>
      <c r="AA881" s="6" t="s">
        <v>38</v>
      </c>
      <c r="AB881" s="6" t="s">
        <v>38</v>
      </c>
      <c r="AC881" s="6" t="s">
        <v>38</v>
      </c>
      <c r="AD881" s="6" t="s">
        <v>38</v>
      </c>
      <c r="AE881" s="6" t="s">
        <v>38</v>
      </c>
    </row>
    <row r="882">
      <c r="A882" s="28" t="s">
        <v>3286</v>
      </c>
      <c r="B882" s="6" t="s">
        <v>3287</v>
      </c>
      <c r="C882" s="6" t="s">
        <v>3256</v>
      </c>
      <c r="D882" s="7" t="s">
        <v>3257</v>
      </c>
      <c r="E882" s="28" t="s">
        <v>3258</v>
      </c>
      <c r="F882" s="5" t="s">
        <v>522</v>
      </c>
      <c r="G882" s="6" t="s">
        <v>37</v>
      </c>
      <c r="H882" s="6" t="s">
        <v>3288</v>
      </c>
      <c r="I882" s="6" t="s">
        <v>38</v>
      </c>
      <c r="J882" s="8" t="s">
        <v>724</v>
      </c>
      <c r="K882" s="5" t="s">
        <v>725</v>
      </c>
      <c r="L882" s="7" t="s">
        <v>726</v>
      </c>
      <c r="M882" s="9">
        <v>239900000</v>
      </c>
      <c r="N882" s="5" t="s">
        <v>62</v>
      </c>
      <c r="O882" s="32">
        <v>43740.9791952199</v>
      </c>
      <c r="P882" s="33">
        <v>43742.6200745023</v>
      </c>
      <c r="Q882" s="28" t="s">
        <v>38</v>
      </c>
      <c r="R882" s="29" t="s">
        <v>38</v>
      </c>
      <c r="S882" s="28" t="s">
        <v>63</v>
      </c>
      <c r="T882" s="28" t="s">
        <v>38</v>
      </c>
      <c r="U882" s="5" t="s">
        <v>38</v>
      </c>
      <c r="V882" s="28" t="s">
        <v>213</v>
      </c>
      <c r="W882" s="7" t="s">
        <v>38</v>
      </c>
      <c r="X882" s="7" t="s">
        <v>38</v>
      </c>
      <c r="Y882" s="5" t="s">
        <v>38</v>
      </c>
      <c r="Z882" s="5" t="s">
        <v>38</v>
      </c>
      <c r="AA882" s="6" t="s">
        <v>38</v>
      </c>
      <c r="AB882" s="6" t="s">
        <v>38</v>
      </c>
      <c r="AC882" s="6" t="s">
        <v>38</v>
      </c>
      <c r="AD882" s="6" t="s">
        <v>38</v>
      </c>
      <c r="AE882" s="6" t="s">
        <v>38</v>
      </c>
    </row>
    <row r="883">
      <c r="A883" s="28" t="s">
        <v>3289</v>
      </c>
      <c r="B883" s="6" t="s">
        <v>3290</v>
      </c>
      <c r="C883" s="6" t="s">
        <v>3256</v>
      </c>
      <c r="D883" s="7" t="s">
        <v>3257</v>
      </c>
      <c r="E883" s="28" t="s">
        <v>3258</v>
      </c>
      <c r="F883" s="5" t="s">
        <v>522</v>
      </c>
      <c r="G883" s="6" t="s">
        <v>37</v>
      </c>
      <c r="H883" s="6" t="s">
        <v>38</v>
      </c>
      <c r="I883" s="6" t="s">
        <v>38</v>
      </c>
      <c r="J883" s="8" t="s">
        <v>805</v>
      </c>
      <c r="K883" s="5" t="s">
        <v>806</v>
      </c>
      <c r="L883" s="7" t="s">
        <v>807</v>
      </c>
      <c r="M883" s="9">
        <v>288100000</v>
      </c>
      <c r="N883" s="5" t="s">
        <v>527</v>
      </c>
      <c r="O883" s="32">
        <v>43740.9791954051</v>
      </c>
      <c r="P883" s="33">
        <v>43742.0444995718</v>
      </c>
      <c r="Q883" s="28" t="s">
        <v>38</v>
      </c>
      <c r="R883" s="29" t="s">
        <v>3291</v>
      </c>
      <c r="S883" s="28" t="s">
        <v>63</v>
      </c>
      <c r="T883" s="28" t="s">
        <v>38</v>
      </c>
      <c r="U883" s="5" t="s">
        <v>38</v>
      </c>
      <c r="V883" s="28" t="s">
        <v>365</v>
      </c>
      <c r="W883" s="7" t="s">
        <v>38</v>
      </c>
      <c r="X883" s="7" t="s">
        <v>38</v>
      </c>
      <c r="Y883" s="5" t="s">
        <v>38</v>
      </c>
      <c r="Z883" s="5" t="s">
        <v>38</v>
      </c>
      <c r="AA883" s="6" t="s">
        <v>38</v>
      </c>
      <c r="AB883" s="6" t="s">
        <v>38</v>
      </c>
      <c r="AC883" s="6" t="s">
        <v>38</v>
      </c>
      <c r="AD883" s="6" t="s">
        <v>38</v>
      </c>
      <c r="AE883" s="6" t="s">
        <v>38</v>
      </c>
    </row>
    <row r="884">
      <c r="A884" s="28" t="s">
        <v>3292</v>
      </c>
      <c r="B884" s="6" t="s">
        <v>797</v>
      </c>
      <c r="C884" s="6" t="s">
        <v>3256</v>
      </c>
      <c r="D884" s="7" t="s">
        <v>3257</v>
      </c>
      <c r="E884" s="28" t="s">
        <v>3258</v>
      </c>
      <c r="F884" s="5" t="s">
        <v>522</v>
      </c>
      <c r="G884" s="6" t="s">
        <v>37</v>
      </c>
      <c r="H884" s="6" t="s">
        <v>38</v>
      </c>
      <c r="I884" s="6" t="s">
        <v>38</v>
      </c>
      <c r="J884" s="8" t="s">
        <v>795</v>
      </c>
      <c r="K884" s="5" t="s">
        <v>796</v>
      </c>
      <c r="L884" s="7" t="s">
        <v>797</v>
      </c>
      <c r="M884" s="9">
        <v>288200000</v>
      </c>
      <c r="N884" s="5" t="s">
        <v>527</v>
      </c>
      <c r="O884" s="32">
        <v>43740.9791954051</v>
      </c>
      <c r="P884" s="33">
        <v>43742.0444997685</v>
      </c>
      <c r="Q884" s="28" t="s">
        <v>38</v>
      </c>
      <c r="R884" s="29" t="s">
        <v>38</v>
      </c>
      <c r="S884" s="28" t="s">
        <v>63</v>
      </c>
      <c r="T884" s="28" t="s">
        <v>38</v>
      </c>
      <c r="U884" s="5" t="s">
        <v>38</v>
      </c>
      <c r="V884" s="28" t="s">
        <v>365</v>
      </c>
      <c r="W884" s="7" t="s">
        <v>38</v>
      </c>
      <c r="X884" s="7" t="s">
        <v>38</v>
      </c>
      <c r="Y884" s="5" t="s">
        <v>38</v>
      </c>
      <c r="Z884" s="5" t="s">
        <v>38</v>
      </c>
      <c r="AA884" s="6" t="s">
        <v>38</v>
      </c>
      <c r="AB884" s="6" t="s">
        <v>38</v>
      </c>
      <c r="AC884" s="6" t="s">
        <v>38</v>
      </c>
      <c r="AD884" s="6" t="s">
        <v>38</v>
      </c>
      <c r="AE884" s="6" t="s">
        <v>38</v>
      </c>
    </row>
    <row r="885">
      <c r="A885" s="28" t="s">
        <v>3293</v>
      </c>
      <c r="B885" s="6" t="s">
        <v>3294</v>
      </c>
      <c r="C885" s="6" t="s">
        <v>3256</v>
      </c>
      <c r="D885" s="7" t="s">
        <v>3295</v>
      </c>
      <c r="E885" s="28" t="s">
        <v>3296</v>
      </c>
      <c r="F885" s="5" t="s">
        <v>522</v>
      </c>
      <c r="G885" s="6" t="s">
        <v>37</v>
      </c>
      <c r="H885" s="6" t="s">
        <v>38</v>
      </c>
      <c r="I885" s="6" t="s">
        <v>38</v>
      </c>
      <c r="J885" s="8" t="s">
        <v>1105</v>
      </c>
      <c r="K885" s="5" t="s">
        <v>1106</v>
      </c>
      <c r="L885" s="7" t="s">
        <v>1107</v>
      </c>
      <c r="M885" s="9">
        <v>288300000</v>
      </c>
      <c r="N885" s="5" t="s">
        <v>527</v>
      </c>
      <c r="O885" s="32">
        <v>43740.9805251968</v>
      </c>
      <c r="P885" s="33">
        <v>43741.9598325579</v>
      </c>
      <c r="Q885" s="28" t="s">
        <v>38</v>
      </c>
      <c r="R885" s="29" t="s">
        <v>38</v>
      </c>
      <c r="S885" s="28" t="s">
        <v>63</v>
      </c>
      <c r="T885" s="28" t="s">
        <v>38</v>
      </c>
      <c r="U885" s="5" t="s">
        <v>38</v>
      </c>
      <c r="V885" s="28" t="s">
        <v>2824</v>
      </c>
      <c r="W885" s="7" t="s">
        <v>38</v>
      </c>
      <c r="X885" s="7" t="s">
        <v>38</v>
      </c>
      <c r="Y885" s="5" t="s">
        <v>38</v>
      </c>
      <c r="Z885" s="5" t="s">
        <v>38</v>
      </c>
      <c r="AA885" s="6" t="s">
        <v>38</v>
      </c>
      <c r="AB885" s="6" t="s">
        <v>38</v>
      </c>
      <c r="AC885" s="6" t="s">
        <v>38</v>
      </c>
      <c r="AD885" s="6" t="s">
        <v>38</v>
      </c>
      <c r="AE885" s="6" t="s">
        <v>38</v>
      </c>
    </row>
    <row r="886">
      <c r="A886" s="28" t="s">
        <v>3297</v>
      </c>
      <c r="B886" s="6" t="s">
        <v>3298</v>
      </c>
      <c r="C886" s="6" t="s">
        <v>3256</v>
      </c>
      <c r="D886" s="7" t="s">
        <v>3295</v>
      </c>
      <c r="E886" s="28" t="s">
        <v>3296</v>
      </c>
      <c r="F886" s="5" t="s">
        <v>522</v>
      </c>
      <c r="G886" s="6" t="s">
        <v>37</v>
      </c>
      <c r="H886" s="6" t="s">
        <v>38</v>
      </c>
      <c r="I886" s="6" t="s">
        <v>38</v>
      </c>
      <c r="J886" s="8" t="s">
        <v>1121</v>
      </c>
      <c r="K886" s="5" t="s">
        <v>1122</v>
      </c>
      <c r="L886" s="7" t="s">
        <v>1123</v>
      </c>
      <c r="M886" s="9">
        <v>293300000</v>
      </c>
      <c r="N886" s="5" t="s">
        <v>62</v>
      </c>
      <c r="O886" s="32">
        <v>43740.9805253819</v>
      </c>
      <c r="P886" s="33">
        <v>43741.9598327546</v>
      </c>
      <c r="Q886" s="28" t="s">
        <v>38</v>
      </c>
      <c r="R886" s="29" t="s">
        <v>38</v>
      </c>
      <c r="S886" s="28" t="s">
        <v>63</v>
      </c>
      <c r="T886" s="28" t="s">
        <v>38</v>
      </c>
      <c r="U886" s="5" t="s">
        <v>38</v>
      </c>
      <c r="V886" s="28" t="s">
        <v>2824</v>
      </c>
      <c r="W886" s="7" t="s">
        <v>38</v>
      </c>
      <c r="X886" s="7" t="s">
        <v>38</v>
      </c>
      <c r="Y886" s="5" t="s">
        <v>38</v>
      </c>
      <c r="Z886" s="5" t="s">
        <v>38</v>
      </c>
      <c r="AA886" s="6" t="s">
        <v>38</v>
      </c>
      <c r="AB886" s="6" t="s">
        <v>38</v>
      </c>
      <c r="AC886" s="6" t="s">
        <v>38</v>
      </c>
      <c r="AD886" s="6" t="s">
        <v>38</v>
      </c>
      <c r="AE886" s="6" t="s">
        <v>38</v>
      </c>
    </row>
    <row r="887">
      <c r="A887" s="28" t="s">
        <v>3299</v>
      </c>
      <c r="B887" s="6" t="s">
        <v>3300</v>
      </c>
      <c r="C887" s="6" t="s">
        <v>3256</v>
      </c>
      <c r="D887" s="7" t="s">
        <v>3295</v>
      </c>
      <c r="E887" s="28" t="s">
        <v>3296</v>
      </c>
      <c r="F887" s="5" t="s">
        <v>522</v>
      </c>
      <c r="G887" s="6" t="s">
        <v>37</v>
      </c>
      <c r="H887" s="6" t="s">
        <v>38</v>
      </c>
      <c r="I887" s="6" t="s">
        <v>38</v>
      </c>
      <c r="J887" s="8" t="s">
        <v>1115</v>
      </c>
      <c r="K887" s="5" t="s">
        <v>1116</v>
      </c>
      <c r="L887" s="7" t="s">
        <v>1117</v>
      </c>
      <c r="M887" s="9">
        <v>288500000</v>
      </c>
      <c r="N887" s="5" t="s">
        <v>527</v>
      </c>
      <c r="O887" s="32">
        <v>43740.9805253819</v>
      </c>
      <c r="P887" s="33">
        <v>43741.9598329514</v>
      </c>
      <c r="Q887" s="28" t="s">
        <v>38</v>
      </c>
      <c r="R887" s="29" t="s">
        <v>3301</v>
      </c>
      <c r="S887" s="28" t="s">
        <v>63</v>
      </c>
      <c r="T887" s="28" t="s">
        <v>38</v>
      </c>
      <c r="U887" s="5" t="s">
        <v>38</v>
      </c>
      <c r="V887" s="28" t="s">
        <v>2824</v>
      </c>
      <c r="W887" s="7" t="s">
        <v>38</v>
      </c>
      <c r="X887" s="7" t="s">
        <v>38</v>
      </c>
      <c r="Y887" s="5" t="s">
        <v>38</v>
      </c>
      <c r="Z887" s="5" t="s">
        <v>38</v>
      </c>
      <c r="AA887" s="6" t="s">
        <v>38</v>
      </c>
      <c r="AB887" s="6" t="s">
        <v>38</v>
      </c>
      <c r="AC887" s="6" t="s">
        <v>38</v>
      </c>
      <c r="AD887" s="6" t="s">
        <v>38</v>
      </c>
      <c r="AE887" s="6" t="s">
        <v>38</v>
      </c>
    </row>
    <row r="888">
      <c r="A888" s="28" t="s">
        <v>3302</v>
      </c>
      <c r="B888" s="6" t="s">
        <v>3303</v>
      </c>
      <c r="C888" s="6" t="s">
        <v>3256</v>
      </c>
      <c r="D888" s="7" t="s">
        <v>3295</v>
      </c>
      <c r="E888" s="28" t="s">
        <v>3296</v>
      </c>
      <c r="F888" s="5" t="s">
        <v>522</v>
      </c>
      <c r="G888" s="6" t="s">
        <v>37</v>
      </c>
      <c r="H888" s="6" t="s">
        <v>38</v>
      </c>
      <c r="I888" s="6" t="s">
        <v>38</v>
      </c>
      <c r="J888" s="8" t="s">
        <v>1097</v>
      </c>
      <c r="K888" s="5" t="s">
        <v>1098</v>
      </c>
      <c r="L888" s="7" t="s">
        <v>1099</v>
      </c>
      <c r="M888" s="9">
        <v>288600000</v>
      </c>
      <c r="N888" s="5" t="s">
        <v>527</v>
      </c>
      <c r="O888" s="32">
        <v>43740.9805255787</v>
      </c>
      <c r="P888" s="33">
        <v>43741.9598316782</v>
      </c>
      <c r="Q888" s="28" t="s">
        <v>3304</v>
      </c>
      <c r="R888" s="29" t="s">
        <v>38</v>
      </c>
      <c r="S888" s="28" t="s">
        <v>63</v>
      </c>
      <c r="T888" s="28" t="s">
        <v>38</v>
      </c>
      <c r="U888" s="5" t="s">
        <v>38</v>
      </c>
      <c r="V888" s="28" t="s">
        <v>2824</v>
      </c>
      <c r="W888" s="7" t="s">
        <v>38</v>
      </c>
      <c r="X888" s="7" t="s">
        <v>38</v>
      </c>
      <c r="Y888" s="5" t="s">
        <v>38</v>
      </c>
      <c r="Z888" s="5" t="s">
        <v>38</v>
      </c>
      <c r="AA888" s="6" t="s">
        <v>38</v>
      </c>
      <c r="AB888" s="6" t="s">
        <v>38</v>
      </c>
      <c r="AC888" s="6" t="s">
        <v>38</v>
      </c>
      <c r="AD888" s="6" t="s">
        <v>38</v>
      </c>
      <c r="AE888" s="6" t="s">
        <v>38</v>
      </c>
    </row>
    <row r="889">
      <c r="A889" s="28" t="s">
        <v>3305</v>
      </c>
      <c r="B889" s="6" t="s">
        <v>3306</v>
      </c>
      <c r="C889" s="6" t="s">
        <v>3256</v>
      </c>
      <c r="D889" s="7" t="s">
        <v>3295</v>
      </c>
      <c r="E889" s="28" t="s">
        <v>3296</v>
      </c>
      <c r="F889" s="5" t="s">
        <v>522</v>
      </c>
      <c r="G889" s="6" t="s">
        <v>37</v>
      </c>
      <c r="H889" s="6" t="s">
        <v>38</v>
      </c>
      <c r="I889" s="6" t="s">
        <v>38</v>
      </c>
      <c r="J889" s="8" t="s">
        <v>1852</v>
      </c>
      <c r="K889" s="5" t="s">
        <v>1853</v>
      </c>
      <c r="L889" s="7" t="s">
        <v>1854</v>
      </c>
      <c r="M889" s="9">
        <v>288700000</v>
      </c>
      <c r="N889" s="5" t="s">
        <v>527</v>
      </c>
      <c r="O889" s="32">
        <v>43740.9805257755</v>
      </c>
      <c r="P889" s="33">
        <v>43741.9598318287</v>
      </c>
      <c r="Q889" s="28" t="s">
        <v>3307</v>
      </c>
      <c r="R889" s="29" t="s">
        <v>38</v>
      </c>
      <c r="S889" s="28" t="s">
        <v>63</v>
      </c>
      <c r="T889" s="28" t="s">
        <v>38</v>
      </c>
      <c r="U889" s="5" t="s">
        <v>38</v>
      </c>
      <c r="V889" s="28" t="s">
        <v>436</v>
      </c>
      <c r="W889" s="7" t="s">
        <v>38</v>
      </c>
      <c r="X889" s="7" t="s">
        <v>38</v>
      </c>
      <c r="Y889" s="5" t="s">
        <v>38</v>
      </c>
      <c r="Z889" s="5" t="s">
        <v>38</v>
      </c>
      <c r="AA889" s="6" t="s">
        <v>38</v>
      </c>
      <c r="AB889" s="6" t="s">
        <v>38</v>
      </c>
      <c r="AC889" s="6" t="s">
        <v>38</v>
      </c>
      <c r="AD889" s="6" t="s">
        <v>38</v>
      </c>
      <c r="AE889" s="6" t="s">
        <v>38</v>
      </c>
    </row>
    <row r="890">
      <c r="A890" s="28" t="s">
        <v>3308</v>
      </c>
      <c r="B890" s="6" t="s">
        <v>3309</v>
      </c>
      <c r="C890" s="6" t="s">
        <v>3256</v>
      </c>
      <c r="D890" s="7" t="s">
        <v>3295</v>
      </c>
      <c r="E890" s="28" t="s">
        <v>3296</v>
      </c>
      <c r="F890" s="5" t="s">
        <v>522</v>
      </c>
      <c r="G890" s="6" t="s">
        <v>37</v>
      </c>
      <c r="H890" s="6" t="s">
        <v>38</v>
      </c>
      <c r="I890" s="6" t="s">
        <v>38</v>
      </c>
      <c r="J890" s="8" t="s">
        <v>640</v>
      </c>
      <c r="K890" s="5" t="s">
        <v>641</v>
      </c>
      <c r="L890" s="7" t="s">
        <v>642</v>
      </c>
      <c r="M890" s="9">
        <v>288800000</v>
      </c>
      <c r="N890" s="5" t="s">
        <v>527</v>
      </c>
      <c r="O890" s="32">
        <v>43740.9805259259</v>
      </c>
      <c r="P890" s="33">
        <v>43741.9598320255</v>
      </c>
      <c r="Q890" s="28" t="s">
        <v>38</v>
      </c>
      <c r="R890" s="29" t="s">
        <v>38</v>
      </c>
      <c r="S890" s="28" t="s">
        <v>63</v>
      </c>
      <c r="T890" s="28" t="s">
        <v>38</v>
      </c>
      <c r="U890" s="5" t="s">
        <v>38</v>
      </c>
      <c r="V890" s="28" t="s">
        <v>436</v>
      </c>
      <c r="W890" s="7" t="s">
        <v>38</v>
      </c>
      <c r="X890" s="7" t="s">
        <v>38</v>
      </c>
      <c r="Y890" s="5" t="s">
        <v>38</v>
      </c>
      <c r="Z890" s="5" t="s">
        <v>38</v>
      </c>
      <c r="AA890" s="6" t="s">
        <v>38</v>
      </c>
      <c r="AB890" s="6" t="s">
        <v>38</v>
      </c>
      <c r="AC890" s="6" t="s">
        <v>38</v>
      </c>
      <c r="AD890" s="6" t="s">
        <v>38</v>
      </c>
      <c r="AE890" s="6" t="s">
        <v>38</v>
      </c>
    </row>
    <row r="891">
      <c r="A891" s="28" t="s">
        <v>3310</v>
      </c>
      <c r="B891" s="6" t="s">
        <v>3311</v>
      </c>
      <c r="C891" s="6" t="s">
        <v>3256</v>
      </c>
      <c r="D891" s="7" t="s">
        <v>3295</v>
      </c>
      <c r="E891" s="28" t="s">
        <v>3296</v>
      </c>
      <c r="F891" s="5" t="s">
        <v>522</v>
      </c>
      <c r="G891" s="6" t="s">
        <v>37</v>
      </c>
      <c r="H891" s="6" t="s">
        <v>38</v>
      </c>
      <c r="I891" s="6" t="s">
        <v>38</v>
      </c>
      <c r="J891" s="8" t="s">
        <v>633</v>
      </c>
      <c r="K891" s="5" t="s">
        <v>634</v>
      </c>
      <c r="L891" s="7" t="s">
        <v>635</v>
      </c>
      <c r="M891" s="9">
        <v>288900000</v>
      </c>
      <c r="N891" s="5" t="s">
        <v>62</v>
      </c>
      <c r="O891" s="32">
        <v>43740.9805259259</v>
      </c>
      <c r="P891" s="33">
        <v>43741.9598322106</v>
      </c>
      <c r="Q891" s="28" t="s">
        <v>38</v>
      </c>
      <c r="R891" s="29" t="s">
        <v>38</v>
      </c>
      <c r="S891" s="28" t="s">
        <v>63</v>
      </c>
      <c r="T891" s="28" t="s">
        <v>38</v>
      </c>
      <c r="U891" s="5" t="s">
        <v>38</v>
      </c>
      <c r="V891" s="28" t="s">
        <v>436</v>
      </c>
      <c r="W891" s="7" t="s">
        <v>38</v>
      </c>
      <c r="X891" s="7" t="s">
        <v>38</v>
      </c>
      <c r="Y891" s="5" t="s">
        <v>38</v>
      </c>
      <c r="Z891" s="5" t="s">
        <v>38</v>
      </c>
      <c r="AA891" s="6" t="s">
        <v>38</v>
      </c>
      <c r="AB891" s="6" t="s">
        <v>38</v>
      </c>
      <c r="AC891" s="6" t="s">
        <v>38</v>
      </c>
      <c r="AD891" s="6" t="s">
        <v>38</v>
      </c>
      <c r="AE891" s="6" t="s">
        <v>38</v>
      </c>
    </row>
    <row r="892">
      <c r="A892" s="28" t="s">
        <v>3312</v>
      </c>
      <c r="B892" s="6" t="s">
        <v>3313</v>
      </c>
      <c r="C892" s="6" t="s">
        <v>3256</v>
      </c>
      <c r="D892" s="7" t="s">
        <v>3295</v>
      </c>
      <c r="E892" s="28" t="s">
        <v>3296</v>
      </c>
      <c r="F892" s="5" t="s">
        <v>522</v>
      </c>
      <c r="G892" s="6" t="s">
        <v>37</v>
      </c>
      <c r="H892" s="6" t="s">
        <v>38</v>
      </c>
      <c r="I892" s="6" t="s">
        <v>38</v>
      </c>
      <c r="J892" s="8" t="s">
        <v>981</v>
      </c>
      <c r="K892" s="5" t="s">
        <v>982</v>
      </c>
      <c r="L892" s="7" t="s">
        <v>983</v>
      </c>
      <c r="M892" s="9">
        <v>289000000</v>
      </c>
      <c r="N892" s="5" t="s">
        <v>62</v>
      </c>
      <c r="O892" s="32">
        <v>43740.9805261227</v>
      </c>
      <c r="P892" s="33">
        <v>43741.9598322106</v>
      </c>
      <c r="Q892" s="28" t="s">
        <v>3314</v>
      </c>
      <c r="R892" s="29" t="s">
        <v>38</v>
      </c>
      <c r="S892" s="28" t="s">
        <v>63</v>
      </c>
      <c r="T892" s="28" t="s">
        <v>38</v>
      </c>
      <c r="U892" s="5" t="s">
        <v>38</v>
      </c>
      <c r="V892" s="28" t="s">
        <v>436</v>
      </c>
      <c r="W892" s="7" t="s">
        <v>38</v>
      </c>
      <c r="X892" s="7" t="s">
        <v>38</v>
      </c>
      <c r="Y892" s="5" t="s">
        <v>38</v>
      </c>
      <c r="Z892" s="5" t="s">
        <v>38</v>
      </c>
      <c r="AA892" s="6" t="s">
        <v>38</v>
      </c>
      <c r="AB892" s="6" t="s">
        <v>38</v>
      </c>
      <c r="AC892" s="6" t="s">
        <v>38</v>
      </c>
      <c r="AD892" s="6" t="s">
        <v>38</v>
      </c>
      <c r="AE892" s="6" t="s">
        <v>38</v>
      </c>
    </row>
    <row r="893">
      <c r="A893" s="28" t="s">
        <v>3315</v>
      </c>
      <c r="B893" s="6" t="s">
        <v>3316</v>
      </c>
      <c r="C893" s="6" t="s">
        <v>3256</v>
      </c>
      <c r="D893" s="7" t="s">
        <v>3295</v>
      </c>
      <c r="E893" s="28" t="s">
        <v>3296</v>
      </c>
      <c r="F893" s="5" t="s">
        <v>522</v>
      </c>
      <c r="G893" s="6" t="s">
        <v>37</v>
      </c>
      <c r="H893" s="6" t="s">
        <v>38</v>
      </c>
      <c r="I893" s="6" t="s">
        <v>38</v>
      </c>
      <c r="J893" s="8" t="s">
        <v>654</v>
      </c>
      <c r="K893" s="5" t="s">
        <v>655</v>
      </c>
      <c r="L893" s="7" t="s">
        <v>656</v>
      </c>
      <c r="M893" s="9">
        <v>289100000</v>
      </c>
      <c r="N893" s="5" t="s">
        <v>527</v>
      </c>
      <c r="O893" s="32">
        <v>43740.9805263079</v>
      </c>
      <c r="P893" s="33">
        <v>43741.9598323727</v>
      </c>
      <c r="Q893" s="28" t="s">
        <v>38</v>
      </c>
      <c r="R893" s="29" t="s">
        <v>38</v>
      </c>
      <c r="S893" s="28" t="s">
        <v>63</v>
      </c>
      <c r="T893" s="28" t="s">
        <v>38</v>
      </c>
      <c r="U893" s="5" t="s">
        <v>38</v>
      </c>
      <c r="V893" s="28" t="s">
        <v>436</v>
      </c>
      <c r="W893" s="7" t="s">
        <v>38</v>
      </c>
      <c r="X893" s="7" t="s">
        <v>38</v>
      </c>
      <c r="Y893" s="5" t="s">
        <v>38</v>
      </c>
      <c r="Z893" s="5" t="s">
        <v>38</v>
      </c>
      <c r="AA893" s="6" t="s">
        <v>38</v>
      </c>
      <c r="AB893" s="6" t="s">
        <v>38</v>
      </c>
      <c r="AC893" s="6" t="s">
        <v>38</v>
      </c>
      <c r="AD893" s="6" t="s">
        <v>38</v>
      </c>
      <c r="AE893" s="6" t="s">
        <v>38</v>
      </c>
    </row>
    <row r="894">
      <c r="A894" s="28" t="s">
        <v>3317</v>
      </c>
      <c r="B894" s="6" t="s">
        <v>3318</v>
      </c>
      <c r="C894" s="6" t="s">
        <v>3256</v>
      </c>
      <c r="D894" s="7" t="s">
        <v>3295</v>
      </c>
      <c r="E894" s="28" t="s">
        <v>3296</v>
      </c>
      <c r="F894" s="5" t="s">
        <v>522</v>
      </c>
      <c r="G894" s="6" t="s">
        <v>37</v>
      </c>
      <c r="H894" s="6" t="s">
        <v>38</v>
      </c>
      <c r="I894" s="6" t="s">
        <v>38</v>
      </c>
      <c r="J894" s="8" t="s">
        <v>670</v>
      </c>
      <c r="K894" s="5" t="s">
        <v>671</v>
      </c>
      <c r="L894" s="7" t="s">
        <v>672</v>
      </c>
      <c r="M894" s="9">
        <v>289200000</v>
      </c>
      <c r="N894" s="5" t="s">
        <v>527</v>
      </c>
      <c r="O894" s="32">
        <v>43740.9805263079</v>
      </c>
      <c r="P894" s="33">
        <v>43741.9598325579</v>
      </c>
      <c r="Q894" s="28" t="s">
        <v>3319</v>
      </c>
      <c r="R894" s="29" t="s">
        <v>3320</v>
      </c>
      <c r="S894" s="28" t="s">
        <v>63</v>
      </c>
      <c r="T894" s="28" t="s">
        <v>38</v>
      </c>
      <c r="U894" s="5" t="s">
        <v>38</v>
      </c>
      <c r="V894" s="28" t="s">
        <v>436</v>
      </c>
      <c r="W894" s="7" t="s">
        <v>38</v>
      </c>
      <c r="X894" s="7" t="s">
        <v>38</v>
      </c>
      <c r="Y894" s="5" t="s">
        <v>38</v>
      </c>
      <c r="Z894" s="5" t="s">
        <v>38</v>
      </c>
      <c r="AA894" s="6" t="s">
        <v>38</v>
      </c>
      <c r="AB894" s="6" t="s">
        <v>38</v>
      </c>
      <c r="AC894" s="6" t="s">
        <v>38</v>
      </c>
      <c r="AD894" s="6" t="s">
        <v>38</v>
      </c>
      <c r="AE894" s="6" t="s">
        <v>38</v>
      </c>
    </row>
    <row r="895">
      <c r="A895" s="28" t="s">
        <v>3321</v>
      </c>
      <c r="B895" s="6" t="s">
        <v>3322</v>
      </c>
      <c r="C895" s="6" t="s">
        <v>3323</v>
      </c>
      <c r="D895" s="7" t="s">
        <v>1392</v>
      </c>
      <c r="E895" s="28" t="s">
        <v>1393</v>
      </c>
      <c r="F895" s="5" t="s">
        <v>22</v>
      </c>
      <c r="G895" s="6" t="s">
        <v>523</v>
      </c>
      <c r="H895" s="6" t="s">
        <v>38</v>
      </c>
      <c r="I895" s="6" t="s">
        <v>38</v>
      </c>
      <c r="J895" s="8" t="s">
        <v>3324</v>
      </c>
      <c r="K895" s="5" t="s">
        <v>3325</v>
      </c>
      <c r="L895" s="7" t="s">
        <v>3326</v>
      </c>
      <c r="M895" s="9">
        <v>289300000</v>
      </c>
      <c r="N895" s="5" t="s">
        <v>527</v>
      </c>
      <c r="O895" s="32">
        <v>43741.0037456829</v>
      </c>
      <c r="P895" s="33">
        <v>43742.1298326736</v>
      </c>
      <c r="Q895" s="28" t="s">
        <v>38</v>
      </c>
      <c r="R895" s="29" t="s">
        <v>3327</v>
      </c>
      <c r="S895" s="28" t="s">
        <v>128</v>
      </c>
      <c r="T895" s="28" t="s">
        <v>828</v>
      </c>
      <c r="U895" s="5" t="s">
        <v>823</v>
      </c>
      <c r="V895" s="28" t="s">
        <v>129</v>
      </c>
      <c r="W895" s="7" t="s">
        <v>3328</v>
      </c>
      <c r="X895" s="7" t="s">
        <v>38</v>
      </c>
      <c r="Y895" s="5" t="s">
        <v>825</v>
      </c>
      <c r="Z895" s="5" t="s">
        <v>38</v>
      </c>
      <c r="AA895" s="6" t="s">
        <v>38</v>
      </c>
      <c r="AB895" s="6" t="s">
        <v>38</v>
      </c>
      <c r="AC895" s="6" t="s">
        <v>38</v>
      </c>
      <c r="AD895" s="6" t="s">
        <v>38</v>
      </c>
      <c r="AE895" s="6" t="s">
        <v>38</v>
      </c>
    </row>
    <row r="896">
      <c r="A896" s="28" t="s">
        <v>3329</v>
      </c>
      <c r="B896" s="6" t="s">
        <v>3330</v>
      </c>
      <c r="C896" s="6" t="s">
        <v>3331</v>
      </c>
      <c r="D896" s="7" t="s">
        <v>3332</v>
      </c>
      <c r="E896" s="28" t="s">
        <v>3333</v>
      </c>
      <c r="F896" s="5" t="s">
        <v>522</v>
      </c>
      <c r="G896" s="6" t="s">
        <v>682</v>
      </c>
      <c r="H896" s="6" t="s">
        <v>3334</v>
      </c>
      <c r="I896" s="6" t="s">
        <v>38</v>
      </c>
      <c r="J896" s="8" t="s">
        <v>1783</v>
      </c>
      <c r="K896" s="5" t="s">
        <v>1784</v>
      </c>
      <c r="L896" s="7" t="s">
        <v>1785</v>
      </c>
      <c r="M896" s="9">
        <v>289400000</v>
      </c>
      <c r="N896" s="5" t="s">
        <v>527</v>
      </c>
      <c r="O896" s="32">
        <v>43741.0052954051</v>
      </c>
      <c r="P896" s="33">
        <v>43741.5335539352</v>
      </c>
      <c r="Q896" s="28" t="s">
        <v>3335</v>
      </c>
      <c r="R896" s="29" t="s">
        <v>3336</v>
      </c>
      <c r="S896" s="28" t="s">
        <v>63</v>
      </c>
      <c r="T896" s="28" t="s">
        <v>38</v>
      </c>
      <c r="U896" s="5" t="s">
        <v>38</v>
      </c>
      <c r="V896" s="30" t="s">
        <v>395</v>
      </c>
      <c r="W896" s="7" t="s">
        <v>38</v>
      </c>
      <c r="X896" s="7" t="s">
        <v>38</v>
      </c>
      <c r="Y896" s="5" t="s">
        <v>38</v>
      </c>
      <c r="Z896" s="5" t="s">
        <v>38</v>
      </c>
      <c r="AA896" s="6" t="s">
        <v>38</v>
      </c>
      <c r="AB896" s="6" t="s">
        <v>38</v>
      </c>
      <c r="AC896" s="6" t="s">
        <v>38</v>
      </c>
      <c r="AD896" s="6" t="s">
        <v>38</v>
      </c>
      <c r="AE896" s="6" t="s">
        <v>38</v>
      </c>
    </row>
    <row r="897">
      <c r="A897" s="28" t="s">
        <v>3337</v>
      </c>
      <c r="B897" s="6" t="s">
        <v>3338</v>
      </c>
      <c r="C897" s="6" t="s">
        <v>1666</v>
      </c>
      <c r="D897" s="7" t="s">
        <v>3339</v>
      </c>
      <c r="E897" s="28" t="s">
        <v>3340</v>
      </c>
      <c r="F897" s="5" t="s">
        <v>522</v>
      </c>
      <c r="G897" s="6" t="s">
        <v>38</v>
      </c>
      <c r="H897" s="6" t="s">
        <v>38</v>
      </c>
      <c r="I897" s="6" t="s">
        <v>38</v>
      </c>
      <c r="J897" s="8" t="s">
        <v>2393</v>
      </c>
      <c r="K897" s="5" t="s">
        <v>2394</v>
      </c>
      <c r="L897" s="7" t="s">
        <v>2395</v>
      </c>
      <c r="M897" s="9">
        <v>289500000</v>
      </c>
      <c r="N897" s="5" t="s">
        <v>62</v>
      </c>
      <c r="O897" s="32">
        <v>43741.0265876968</v>
      </c>
      <c r="P897" s="33">
        <v>43742.1743123495</v>
      </c>
      <c r="Q897" s="28" t="s">
        <v>38</v>
      </c>
      <c r="R897" s="29" t="s">
        <v>38</v>
      </c>
      <c r="S897" s="28" t="s">
        <v>63</v>
      </c>
      <c r="T897" s="28" t="s">
        <v>38</v>
      </c>
      <c r="U897" s="5" t="s">
        <v>38</v>
      </c>
      <c r="V897" s="28" t="s">
        <v>388</v>
      </c>
      <c r="W897" s="7" t="s">
        <v>38</v>
      </c>
      <c r="X897" s="7" t="s">
        <v>38</v>
      </c>
      <c r="Y897" s="5" t="s">
        <v>38</v>
      </c>
      <c r="Z897" s="5" t="s">
        <v>38</v>
      </c>
      <c r="AA897" s="6" t="s">
        <v>38</v>
      </c>
      <c r="AB897" s="6" t="s">
        <v>38</v>
      </c>
      <c r="AC897" s="6" t="s">
        <v>38</v>
      </c>
      <c r="AD897" s="6" t="s">
        <v>38</v>
      </c>
      <c r="AE897" s="6" t="s">
        <v>38</v>
      </c>
    </row>
    <row r="898">
      <c r="A898" s="28" t="s">
        <v>3341</v>
      </c>
      <c r="B898" s="6" t="s">
        <v>3342</v>
      </c>
      <c r="C898" s="6" t="s">
        <v>1666</v>
      </c>
      <c r="D898" s="7" t="s">
        <v>3339</v>
      </c>
      <c r="E898" s="28" t="s">
        <v>3340</v>
      </c>
      <c r="F898" s="5" t="s">
        <v>522</v>
      </c>
      <c r="G898" s="6" t="s">
        <v>38</v>
      </c>
      <c r="H898" s="6" t="s">
        <v>38</v>
      </c>
      <c r="I898" s="6" t="s">
        <v>38</v>
      </c>
      <c r="J898" s="8" t="s">
        <v>1783</v>
      </c>
      <c r="K898" s="5" t="s">
        <v>1784</v>
      </c>
      <c r="L898" s="7" t="s">
        <v>1785</v>
      </c>
      <c r="M898" s="9">
        <v>289600000</v>
      </c>
      <c r="N898" s="5" t="s">
        <v>527</v>
      </c>
      <c r="O898" s="32">
        <v>43741.0299695949</v>
      </c>
      <c r="P898" s="33">
        <v>43742.1891730671</v>
      </c>
      <c r="Q898" s="28" t="s">
        <v>38</v>
      </c>
      <c r="R898" s="29" t="s">
        <v>38</v>
      </c>
      <c r="S898" s="28" t="s">
        <v>63</v>
      </c>
      <c r="T898" s="28" t="s">
        <v>38</v>
      </c>
      <c r="U898" s="5" t="s">
        <v>38</v>
      </c>
      <c r="V898" s="30" t="s">
        <v>395</v>
      </c>
      <c r="W898" s="7" t="s">
        <v>38</v>
      </c>
      <c r="X898" s="7" t="s">
        <v>38</v>
      </c>
      <c r="Y898" s="5" t="s">
        <v>38</v>
      </c>
      <c r="Z898" s="5" t="s">
        <v>38</v>
      </c>
      <c r="AA898" s="6" t="s">
        <v>38</v>
      </c>
      <c r="AB898" s="6" t="s">
        <v>38</v>
      </c>
      <c r="AC898" s="6" t="s">
        <v>38</v>
      </c>
      <c r="AD898" s="6" t="s">
        <v>38</v>
      </c>
      <c r="AE898" s="6" t="s">
        <v>38</v>
      </c>
    </row>
    <row r="899">
      <c r="A899" s="28" t="s">
        <v>3343</v>
      </c>
      <c r="B899" s="6" t="s">
        <v>3344</v>
      </c>
      <c r="C899" s="6" t="s">
        <v>2963</v>
      </c>
      <c r="D899" s="7" t="s">
        <v>3339</v>
      </c>
      <c r="E899" s="28" t="s">
        <v>3340</v>
      </c>
      <c r="F899" s="5" t="s">
        <v>522</v>
      </c>
      <c r="G899" s="6" t="s">
        <v>38</v>
      </c>
      <c r="H899" s="6" t="s">
        <v>38</v>
      </c>
      <c r="I899" s="6" t="s">
        <v>38</v>
      </c>
      <c r="J899" s="8" t="s">
        <v>1091</v>
      </c>
      <c r="K899" s="5" t="s">
        <v>1092</v>
      </c>
      <c r="L899" s="7" t="s">
        <v>1093</v>
      </c>
      <c r="M899" s="9">
        <v>289700000</v>
      </c>
      <c r="N899" s="5" t="s">
        <v>62</v>
      </c>
      <c r="O899" s="32">
        <v>43741.0323</v>
      </c>
      <c r="P899" s="33">
        <v>43742.2070589468</v>
      </c>
      <c r="Q899" s="28" t="s">
        <v>3345</v>
      </c>
      <c r="R899" s="29" t="s">
        <v>38</v>
      </c>
      <c r="S899" s="28" t="s">
        <v>63</v>
      </c>
      <c r="T899" s="28" t="s">
        <v>38</v>
      </c>
      <c r="U899" s="5" t="s">
        <v>38</v>
      </c>
      <c r="V899" s="28" t="s">
        <v>270</v>
      </c>
      <c r="W899" s="7" t="s">
        <v>38</v>
      </c>
      <c r="X899" s="7" t="s">
        <v>38</v>
      </c>
      <c r="Y899" s="5" t="s">
        <v>38</v>
      </c>
      <c r="Z899" s="5" t="s">
        <v>38</v>
      </c>
      <c r="AA899" s="6" t="s">
        <v>38</v>
      </c>
      <c r="AB899" s="6" t="s">
        <v>38</v>
      </c>
      <c r="AC899" s="6" t="s">
        <v>38</v>
      </c>
      <c r="AD899" s="6" t="s">
        <v>38</v>
      </c>
      <c r="AE899" s="6" t="s">
        <v>38</v>
      </c>
    </row>
    <row r="900">
      <c r="A900" s="28" t="s">
        <v>3346</v>
      </c>
      <c r="B900" s="6" t="s">
        <v>3347</v>
      </c>
      <c r="C900" s="6" t="s">
        <v>2963</v>
      </c>
      <c r="D900" s="7" t="s">
        <v>3339</v>
      </c>
      <c r="E900" s="28" t="s">
        <v>3340</v>
      </c>
      <c r="F900" s="5" t="s">
        <v>522</v>
      </c>
      <c r="G900" s="6" t="s">
        <v>38</v>
      </c>
      <c r="H900" s="6" t="s">
        <v>38</v>
      </c>
      <c r="I900" s="6" t="s">
        <v>38</v>
      </c>
      <c r="J900" s="8" t="s">
        <v>1091</v>
      </c>
      <c r="K900" s="5" t="s">
        <v>1092</v>
      </c>
      <c r="L900" s="7" t="s">
        <v>1093</v>
      </c>
      <c r="M900" s="9">
        <v>289800000</v>
      </c>
      <c r="N900" s="5" t="s">
        <v>527</v>
      </c>
      <c r="O900" s="32">
        <v>43741.0340898958</v>
      </c>
      <c r="P900" s="33">
        <v>43742.2072048264</v>
      </c>
      <c r="Q900" s="28" t="s">
        <v>3348</v>
      </c>
      <c r="R900" s="29" t="s">
        <v>38</v>
      </c>
      <c r="S900" s="28" t="s">
        <v>63</v>
      </c>
      <c r="T900" s="28" t="s">
        <v>38</v>
      </c>
      <c r="U900" s="5" t="s">
        <v>38</v>
      </c>
      <c r="V900" s="28" t="s">
        <v>270</v>
      </c>
      <c r="W900" s="7" t="s">
        <v>38</v>
      </c>
      <c r="X900" s="7" t="s">
        <v>38</v>
      </c>
      <c r="Y900" s="5" t="s">
        <v>38</v>
      </c>
      <c r="Z900" s="5" t="s">
        <v>38</v>
      </c>
      <c r="AA900" s="6" t="s">
        <v>38</v>
      </c>
      <c r="AB900" s="6" t="s">
        <v>38</v>
      </c>
      <c r="AC900" s="6" t="s">
        <v>38</v>
      </c>
      <c r="AD900" s="6" t="s">
        <v>38</v>
      </c>
      <c r="AE900" s="6" t="s">
        <v>38</v>
      </c>
    </row>
    <row r="901">
      <c r="A901" s="28" t="s">
        <v>3349</v>
      </c>
      <c r="B901" s="6" t="s">
        <v>3350</v>
      </c>
      <c r="C901" s="6" t="s">
        <v>3323</v>
      </c>
      <c r="D901" s="7" t="s">
        <v>1392</v>
      </c>
      <c r="E901" s="28" t="s">
        <v>1393</v>
      </c>
      <c r="F901" s="5" t="s">
        <v>22</v>
      </c>
      <c r="G901" s="6" t="s">
        <v>523</v>
      </c>
      <c r="H901" s="6" t="s">
        <v>38</v>
      </c>
      <c r="I901" s="6" t="s">
        <v>38</v>
      </c>
      <c r="J901" s="8" t="s">
        <v>3324</v>
      </c>
      <c r="K901" s="5" t="s">
        <v>3325</v>
      </c>
      <c r="L901" s="7" t="s">
        <v>3326</v>
      </c>
      <c r="M901" s="9">
        <v>289900000</v>
      </c>
      <c r="N901" s="5" t="s">
        <v>527</v>
      </c>
      <c r="O901" s="32">
        <v>43741.0355962616</v>
      </c>
      <c r="P901" s="33">
        <v>43742.1298328357</v>
      </c>
      <c r="Q901" s="28" t="s">
        <v>38</v>
      </c>
      <c r="R901" s="29" t="s">
        <v>3351</v>
      </c>
      <c r="S901" s="28" t="s">
        <v>128</v>
      </c>
      <c r="T901" s="28" t="s">
        <v>1351</v>
      </c>
      <c r="U901" s="5" t="s">
        <v>1073</v>
      </c>
      <c r="V901" s="28" t="s">
        <v>129</v>
      </c>
      <c r="W901" s="7" t="s">
        <v>3352</v>
      </c>
      <c r="X901" s="7" t="s">
        <v>38</v>
      </c>
      <c r="Y901" s="5" t="s">
        <v>825</v>
      </c>
      <c r="Z901" s="5" t="s">
        <v>38</v>
      </c>
      <c r="AA901" s="6" t="s">
        <v>38</v>
      </c>
      <c r="AB901" s="6" t="s">
        <v>38</v>
      </c>
      <c r="AC901" s="6" t="s">
        <v>38</v>
      </c>
      <c r="AD901" s="6" t="s">
        <v>38</v>
      </c>
      <c r="AE901" s="6" t="s">
        <v>38</v>
      </c>
    </row>
    <row r="902">
      <c r="A902" s="28" t="s">
        <v>3353</v>
      </c>
      <c r="B902" s="6" t="s">
        <v>3354</v>
      </c>
      <c r="C902" s="6" t="s">
        <v>2963</v>
      </c>
      <c r="D902" s="7" t="s">
        <v>3339</v>
      </c>
      <c r="E902" s="28" t="s">
        <v>3340</v>
      </c>
      <c r="F902" s="5" t="s">
        <v>929</v>
      </c>
      <c r="G902" s="6" t="s">
        <v>38</v>
      </c>
      <c r="H902" s="6" t="s">
        <v>38</v>
      </c>
      <c r="I902" s="6" t="s">
        <v>38</v>
      </c>
      <c r="J902" s="8" t="s">
        <v>1091</v>
      </c>
      <c r="K902" s="5" t="s">
        <v>1092</v>
      </c>
      <c r="L902" s="7" t="s">
        <v>1093</v>
      </c>
      <c r="M902" s="9">
        <v>290000000</v>
      </c>
      <c r="N902" s="5" t="s">
        <v>527</v>
      </c>
      <c r="O902" s="32">
        <v>43741.0383672106</v>
      </c>
      <c r="P902" s="33">
        <v>43742.2073826736</v>
      </c>
      <c r="Q902" s="28" t="s">
        <v>3355</v>
      </c>
      <c r="R902" s="29" t="s">
        <v>38</v>
      </c>
      <c r="S902" s="28" t="s">
        <v>63</v>
      </c>
      <c r="T902" s="28" t="s">
        <v>828</v>
      </c>
      <c r="U902" s="5" t="s">
        <v>823</v>
      </c>
      <c r="V902" s="28" t="s">
        <v>270</v>
      </c>
      <c r="W902" s="7" t="s">
        <v>38</v>
      </c>
      <c r="X902" s="7" t="s">
        <v>38</v>
      </c>
      <c r="Y902" s="5" t="s">
        <v>934</v>
      </c>
      <c r="Z902" s="5" t="s">
        <v>38</v>
      </c>
      <c r="AA902" s="6" t="s">
        <v>38</v>
      </c>
      <c r="AB902" s="6" t="s">
        <v>38</v>
      </c>
      <c r="AC902" s="6" t="s">
        <v>38</v>
      </c>
      <c r="AD902" s="6" t="s">
        <v>38</v>
      </c>
      <c r="AE902" s="6" t="s">
        <v>38</v>
      </c>
    </row>
    <row r="903">
      <c r="A903" s="28" t="s">
        <v>3356</v>
      </c>
      <c r="B903" s="6" t="s">
        <v>3357</v>
      </c>
      <c r="C903" s="6" t="s">
        <v>1666</v>
      </c>
      <c r="D903" s="7" t="s">
        <v>3339</v>
      </c>
      <c r="E903" s="28" t="s">
        <v>3340</v>
      </c>
      <c r="F903" s="5" t="s">
        <v>522</v>
      </c>
      <c r="G903" s="6" t="s">
        <v>38</v>
      </c>
      <c r="H903" s="6" t="s">
        <v>38</v>
      </c>
      <c r="I903" s="6" t="s">
        <v>38</v>
      </c>
      <c r="J903" s="8" t="s">
        <v>104</v>
      </c>
      <c r="K903" s="5" t="s">
        <v>105</v>
      </c>
      <c r="L903" s="7" t="s">
        <v>106</v>
      </c>
      <c r="M903" s="9">
        <v>290100000</v>
      </c>
      <c r="N903" s="5" t="s">
        <v>527</v>
      </c>
      <c r="O903" s="32">
        <v>43741.0415803241</v>
      </c>
      <c r="P903" s="33">
        <v>43742.2115400116</v>
      </c>
      <c r="Q903" s="28" t="s">
        <v>3358</v>
      </c>
      <c r="R903" s="29" t="s">
        <v>3359</v>
      </c>
      <c r="S903" s="28" t="s">
        <v>63</v>
      </c>
      <c r="T903" s="28" t="s">
        <v>38</v>
      </c>
      <c r="U903" s="5" t="s">
        <v>38</v>
      </c>
      <c r="V903" s="28" t="s">
        <v>270</v>
      </c>
      <c r="W903" s="7" t="s">
        <v>38</v>
      </c>
      <c r="X903" s="7" t="s">
        <v>38</v>
      </c>
      <c r="Y903" s="5" t="s">
        <v>38</v>
      </c>
      <c r="Z903" s="5" t="s">
        <v>38</v>
      </c>
      <c r="AA903" s="6" t="s">
        <v>38</v>
      </c>
      <c r="AB903" s="6" t="s">
        <v>38</v>
      </c>
      <c r="AC903" s="6" t="s">
        <v>38</v>
      </c>
      <c r="AD903" s="6" t="s">
        <v>38</v>
      </c>
      <c r="AE903" s="6" t="s">
        <v>38</v>
      </c>
    </row>
    <row r="904">
      <c r="A904" s="28" t="s">
        <v>3360</v>
      </c>
      <c r="B904" s="6" t="s">
        <v>3361</v>
      </c>
      <c r="C904" s="6" t="s">
        <v>1666</v>
      </c>
      <c r="D904" s="7" t="s">
        <v>3339</v>
      </c>
      <c r="E904" s="28" t="s">
        <v>3340</v>
      </c>
      <c r="F904" s="5" t="s">
        <v>522</v>
      </c>
      <c r="G904" s="6" t="s">
        <v>38</v>
      </c>
      <c r="H904" s="6" t="s">
        <v>38</v>
      </c>
      <c r="I904" s="6" t="s">
        <v>38</v>
      </c>
      <c r="J904" s="8" t="s">
        <v>2449</v>
      </c>
      <c r="K904" s="5" t="s">
        <v>2450</v>
      </c>
      <c r="L904" s="7" t="s">
        <v>2451</v>
      </c>
      <c r="M904" s="9">
        <v>290200000</v>
      </c>
      <c r="N904" s="5" t="s">
        <v>62</v>
      </c>
      <c r="O904" s="32">
        <v>43741.0444155903</v>
      </c>
      <c r="P904" s="33">
        <v>43742.2206267708</v>
      </c>
      <c r="Q904" s="28" t="s">
        <v>38</v>
      </c>
      <c r="R904" s="29" t="s">
        <v>38</v>
      </c>
      <c r="S904" s="28" t="s">
        <v>38</v>
      </c>
      <c r="T904" s="28" t="s">
        <v>38</v>
      </c>
      <c r="U904" s="5" t="s">
        <v>38</v>
      </c>
      <c r="V904" s="30" t="s">
        <v>395</v>
      </c>
      <c r="W904" s="7" t="s">
        <v>38</v>
      </c>
      <c r="X904" s="7" t="s">
        <v>38</v>
      </c>
      <c r="Y904" s="5" t="s">
        <v>38</v>
      </c>
      <c r="Z904" s="5" t="s">
        <v>38</v>
      </c>
      <c r="AA904" s="6" t="s">
        <v>38</v>
      </c>
      <c r="AB904" s="6" t="s">
        <v>38</v>
      </c>
      <c r="AC904" s="6" t="s">
        <v>38</v>
      </c>
      <c r="AD904" s="6" t="s">
        <v>38</v>
      </c>
      <c r="AE904" s="6" t="s">
        <v>38</v>
      </c>
    </row>
    <row r="905">
      <c r="A905" s="28" t="s">
        <v>3362</v>
      </c>
      <c r="B905" s="6" t="s">
        <v>3363</v>
      </c>
      <c r="C905" s="6" t="s">
        <v>1666</v>
      </c>
      <c r="D905" s="7" t="s">
        <v>3339</v>
      </c>
      <c r="E905" s="28" t="s">
        <v>3340</v>
      </c>
      <c r="F905" s="5" t="s">
        <v>522</v>
      </c>
      <c r="G905" s="6" t="s">
        <v>38</v>
      </c>
      <c r="H905" s="6" t="s">
        <v>38</v>
      </c>
      <c r="I905" s="6" t="s">
        <v>38</v>
      </c>
      <c r="J905" s="8" t="s">
        <v>2434</v>
      </c>
      <c r="K905" s="5" t="s">
        <v>2435</v>
      </c>
      <c r="L905" s="7" t="s">
        <v>2436</v>
      </c>
      <c r="M905" s="9">
        <v>290300</v>
      </c>
      <c r="N905" s="5" t="s">
        <v>527</v>
      </c>
      <c r="O905" s="32">
        <v>43741.0469018518</v>
      </c>
      <c r="P905" s="33">
        <v>43742.2433963773</v>
      </c>
      <c r="Q905" s="28" t="s">
        <v>38</v>
      </c>
      <c r="R905" s="29" t="s">
        <v>38</v>
      </c>
      <c r="S905" s="28" t="s">
        <v>63</v>
      </c>
      <c r="T905" s="28" t="s">
        <v>38</v>
      </c>
      <c r="U905" s="5" t="s">
        <v>38</v>
      </c>
      <c r="V905" s="30" t="s">
        <v>395</v>
      </c>
      <c r="W905" s="7" t="s">
        <v>38</v>
      </c>
      <c r="X905" s="7" t="s">
        <v>38</v>
      </c>
      <c r="Y905" s="5" t="s">
        <v>38</v>
      </c>
      <c r="Z905" s="5" t="s">
        <v>38</v>
      </c>
      <c r="AA905" s="6" t="s">
        <v>38</v>
      </c>
      <c r="AB905" s="6" t="s">
        <v>38</v>
      </c>
      <c r="AC905" s="6" t="s">
        <v>38</v>
      </c>
      <c r="AD905" s="6" t="s">
        <v>38</v>
      </c>
      <c r="AE905" s="6" t="s">
        <v>38</v>
      </c>
    </row>
    <row r="906">
      <c r="A906" s="28" t="s">
        <v>3364</v>
      </c>
      <c r="B906" s="6" t="s">
        <v>3365</v>
      </c>
      <c r="C906" s="6" t="s">
        <v>1666</v>
      </c>
      <c r="D906" s="7" t="s">
        <v>3339</v>
      </c>
      <c r="E906" s="28" t="s">
        <v>3340</v>
      </c>
      <c r="F906" s="5" t="s">
        <v>522</v>
      </c>
      <c r="G906" s="6" t="s">
        <v>38</v>
      </c>
      <c r="H906" s="6" t="s">
        <v>38</v>
      </c>
      <c r="I906" s="6" t="s">
        <v>38</v>
      </c>
      <c r="J906" s="8" t="s">
        <v>1790</v>
      </c>
      <c r="K906" s="5" t="s">
        <v>1791</v>
      </c>
      <c r="L906" s="7" t="s">
        <v>1792</v>
      </c>
      <c r="M906" s="9">
        <v>290400000</v>
      </c>
      <c r="N906" s="5" t="s">
        <v>527</v>
      </c>
      <c r="O906" s="32">
        <v>43741.0534205208</v>
      </c>
      <c r="P906" s="33">
        <v>43742.2436778588</v>
      </c>
      <c r="Q906" s="28" t="s">
        <v>38</v>
      </c>
      <c r="R906" s="29" t="s">
        <v>38</v>
      </c>
      <c r="S906" s="28" t="s">
        <v>63</v>
      </c>
      <c r="T906" s="28" t="s">
        <v>38</v>
      </c>
      <c r="U906" s="5" t="s">
        <v>38</v>
      </c>
      <c r="V906" s="30" t="s">
        <v>395</v>
      </c>
      <c r="W906" s="7" t="s">
        <v>38</v>
      </c>
      <c r="X906" s="7" t="s">
        <v>38</v>
      </c>
      <c r="Y906" s="5" t="s">
        <v>38</v>
      </c>
      <c r="Z906" s="5" t="s">
        <v>38</v>
      </c>
      <c r="AA906" s="6" t="s">
        <v>38</v>
      </c>
      <c r="AB906" s="6" t="s">
        <v>38</v>
      </c>
      <c r="AC906" s="6" t="s">
        <v>38</v>
      </c>
      <c r="AD906" s="6" t="s">
        <v>38</v>
      </c>
      <c r="AE906" s="6" t="s">
        <v>38</v>
      </c>
    </row>
    <row r="907">
      <c r="A907" s="28" t="s">
        <v>3366</v>
      </c>
      <c r="B907" s="6" t="s">
        <v>3367</v>
      </c>
      <c r="C907" s="6" t="s">
        <v>1666</v>
      </c>
      <c r="D907" s="7" t="s">
        <v>3339</v>
      </c>
      <c r="E907" s="28" t="s">
        <v>3340</v>
      </c>
      <c r="F907" s="5" t="s">
        <v>522</v>
      </c>
      <c r="G907" s="6" t="s">
        <v>38</v>
      </c>
      <c r="H907" s="6" t="s">
        <v>38</v>
      </c>
      <c r="I907" s="6" t="s">
        <v>38</v>
      </c>
      <c r="J907" s="8" t="s">
        <v>2386</v>
      </c>
      <c r="K907" s="5" t="s">
        <v>2387</v>
      </c>
      <c r="L907" s="7" t="s">
        <v>2388</v>
      </c>
      <c r="M907" s="9">
        <v>290500000</v>
      </c>
      <c r="N907" s="5" t="s">
        <v>62</v>
      </c>
      <c r="O907" s="32">
        <v>43741.056202581</v>
      </c>
      <c r="P907" s="33">
        <v>43742.2589518171</v>
      </c>
      <c r="Q907" s="28" t="s">
        <v>38</v>
      </c>
      <c r="R907" s="29" t="s">
        <v>38</v>
      </c>
      <c r="S907" s="28" t="s">
        <v>63</v>
      </c>
      <c r="T907" s="28" t="s">
        <v>38</v>
      </c>
      <c r="U907" s="5" t="s">
        <v>38</v>
      </c>
      <c r="V907" s="28" t="s">
        <v>388</v>
      </c>
      <c r="W907" s="7" t="s">
        <v>38</v>
      </c>
      <c r="X907" s="7" t="s">
        <v>38</v>
      </c>
      <c r="Y907" s="5" t="s">
        <v>38</v>
      </c>
      <c r="Z907" s="5" t="s">
        <v>38</v>
      </c>
      <c r="AA907" s="6" t="s">
        <v>38</v>
      </c>
      <c r="AB907" s="6" t="s">
        <v>38</v>
      </c>
      <c r="AC907" s="6" t="s">
        <v>38</v>
      </c>
      <c r="AD907" s="6" t="s">
        <v>38</v>
      </c>
      <c r="AE907" s="6" t="s">
        <v>38</v>
      </c>
    </row>
    <row r="908">
      <c r="A908" s="28" t="s">
        <v>3368</v>
      </c>
      <c r="B908" s="6" t="s">
        <v>3369</v>
      </c>
      <c r="C908" s="6" t="s">
        <v>1666</v>
      </c>
      <c r="D908" s="7" t="s">
        <v>3339</v>
      </c>
      <c r="E908" s="28" t="s">
        <v>3340</v>
      </c>
      <c r="F908" s="5" t="s">
        <v>522</v>
      </c>
      <c r="G908" s="6" t="s">
        <v>38</v>
      </c>
      <c r="H908" s="6" t="s">
        <v>38</v>
      </c>
      <c r="I908" s="6" t="s">
        <v>38</v>
      </c>
      <c r="J908" s="8" t="s">
        <v>3225</v>
      </c>
      <c r="K908" s="5" t="s">
        <v>3226</v>
      </c>
      <c r="L908" s="7" t="s">
        <v>3227</v>
      </c>
      <c r="M908" s="9">
        <v>290600000</v>
      </c>
      <c r="N908" s="5" t="s">
        <v>62</v>
      </c>
      <c r="O908" s="32">
        <v>43741.0601065972</v>
      </c>
      <c r="P908" s="33">
        <v>43742.259175544</v>
      </c>
      <c r="Q908" s="28" t="s">
        <v>38</v>
      </c>
      <c r="R908" s="29" t="s">
        <v>38</v>
      </c>
      <c r="S908" s="28" t="s">
        <v>63</v>
      </c>
      <c r="T908" s="28" t="s">
        <v>38</v>
      </c>
      <c r="U908" s="5" t="s">
        <v>38</v>
      </c>
      <c r="V908" s="28" t="s">
        <v>64</v>
      </c>
      <c r="W908" s="7" t="s">
        <v>38</v>
      </c>
      <c r="X908" s="7" t="s">
        <v>38</v>
      </c>
      <c r="Y908" s="5" t="s">
        <v>38</v>
      </c>
      <c r="Z908" s="5" t="s">
        <v>38</v>
      </c>
      <c r="AA908" s="6" t="s">
        <v>38</v>
      </c>
      <c r="AB908" s="6" t="s">
        <v>38</v>
      </c>
      <c r="AC908" s="6" t="s">
        <v>38</v>
      </c>
      <c r="AD908" s="6" t="s">
        <v>38</v>
      </c>
      <c r="AE908" s="6" t="s">
        <v>38</v>
      </c>
    </row>
    <row r="909">
      <c r="A909" s="28" t="s">
        <v>3370</v>
      </c>
      <c r="B909" s="6" t="s">
        <v>3371</v>
      </c>
      <c r="C909" s="6" t="s">
        <v>1666</v>
      </c>
      <c r="D909" s="7" t="s">
        <v>3339</v>
      </c>
      <c r="E909" s="28" t="s">
        <v>3340</v>
      </c>
      <c r="F909" s="5" t="s">
        <v>522</v>
      </c>
      <c r="G909" s="6" t="s">
        <v>38</v>
      </c>
      <c r="H909" s="6" t="s">
        <v>38</v>
      </c>
      <c r="I909" s="6" t="s">
        <v>38</v>
      </c>
      <c r="J909" s="8" t="s">
        <v>1778</v>
      </c>
      <c r="K909" s="5" t="s">
        <v>1779</v>
      </c>
      <c r="L909" s="7" t="s">
        <v>1780</v>
      </c>
      <c r="M909" s="9">
        <v>290700000</v>
      </c>
      <c r="N909" s="5" t="s">
        <v>527</v>
      </c>
      <c r="O909" s="32">
        <v>43741.0622976505</v>
      </c>
      <c r="P909" s="33">
        <v>43742.259356794</v>
      </c>
      <c r="Q909" s="28" t="s">
        <v>3372</v>
      </c>
      <c r="R909" s="29" t="s">
        <v>3373</v>
      </c>
      <c r="S909" s="28" t="s">
        <v>63</v>
      </c>
      <c r="T909" s="28" t="s">
        <v>38</v>
      </c>
      <c r="U909" s="5" t="s">
        <v>38</v>
      </c>
      <c r="V909" s="30" t="s">
        <v>395</v>
      </c>
      <c r="W909" s="7" t="s">
        <v>38</v>
      </c>
      <c r="X909" s="7" t="s">
        <v>38</v>
      </c>
      <c r="Y909" s="5" t="s">
        <v>38</v>
      </c>
      <c r="Z909" s="5" t="s">
        <v>38</v>
      </c>
      <c r="AA909" s="6" t="s">
        <v>38</v>
      </c>
      <c r="AB909" s="6" t="s">
        <v>38</v>
      </c>
      <c r="AC909" s="6" t="s">
        <v>38</v>
      </c>
      <c r="AD909" s="6" t="s">
        <v>38</v>
      </c>
      <c r="AE909" s="6" t="s">
        <v>38</v>
      </c>
    </row>
    <row r="910">
      <c r="A910" s="28" t="s">
        <v>3374</v>
      </c>
      <c r="B910" s="6" t="s">
        <v>3375</v>
      </c>
      <c r="C910" s="6" t="s">
        <v>1666</v>
      </c>
      <c r="D910" s="7" t="s">
        <v>3339</v>
      </c>
      <c r="E910" s="28" t="s">
        <v>3340</v>
      </c>
      <c r="F910" s="5" t="s">
        <v>522</v>
      </c>
      <c r="G910" s="6" t="s">
        <v>38</v>
      </c>
      <c r="H910" s="6" t="s">
        <v>38</v>
      </c>
      <c r="I910" s="6" t="s">
        <v>38</v>
      </c>
      <c r="J910" s="8" t="s">
        <v>3220</v>
      </c>
      <c r="K910" s="5" t="s">
        <v>3221</v>
      </c>
      <c r="L910" s="7" t="s">
        <v>3222</v>
      </c>
      <c r="M910" s="9">
        <v>290800000</v>
      </c>
      <c r="N910" s="5" t="s">
        <v>527</v>
      </c>
      <c r="O910" s="32">
        <v>43741.0657804398</v>
      </c>
      <c r="P910" s="33">
        <v>43742.2595218403</v>
      </c>
      <c r="Q910" s="28" t="s">
        <v>38</v>
      </c>
      <c r="R910" s="29" t="s">
        <v>3376</v>
      </c>
      <c r="S910" s="28" t="s">
        <v>63</v>
      </c>
      <c r="T910" s="28" t="s">
        <v>38</v>
      </c>
      <c r="U910" s="5" t="s">
        <v>38</v>
      </c>
      <c r="V910" s="28" t="s">
        <v>64</v>
      </c>
      <c r="W910" s="7" t="s">
        <v>38</v>
      </c>
      <c r="X910" s="7" t="s">
        <v>38</v>
      </c>
      <c r="Y910" s="5" t="s">
        <v>38</v>
      </c>
      <c r="Z910" s="5" t="s">
        <v>38</v>
      </c>
      <c r="AA910" s="6" t="s">
        <v>38</v>
      </c>
      <c r="AB910" s="6" t="s">
        <v>38</v>
      </c>
      <c r="AC910" s="6" t="s">
        <v>38</v>
      </c>
      <c r="AD910" s="6" t="s">
        <v>38</v>
      </c>
      <c r="AE910" s="6" t="s">
        <v>38</v>
      </c>
    </row>
    <row r="911">
      <c r="A911" s="28" t="s">
        <v>3377</v>
      </c>
      <c r="B911" s="6" t="s">
        <v>3378</v>
      </c>
      <c r="C911" s="6" t="s">
        <v>1430</v>
      </c>
      <c r="D911" s="7" t="s">
        <v>3379</v>
      </c>
      <c r="E911" s="28" t="s">
        <v>3380</v>
      </c>
      <c r="F911" s="5" t="s">
        <v>522</v>
      </c>
      <c r="G911" s="6" t="s">
        <v>38</v>
      </c>
      <c r="H911" s="6" t="s">
        <v>38</v>
      </c>
      <c r="I911" s="6" t="s">
        <v>38</v>
      </c>
      <c r="J911" s="8" t="s">
        <v>810</v>
      </c>
      <c r="K911" s="5" t="s">
        <v>811</v>
      </c>
      <c r="L911" s="7" t="s">
        <v>812</v>
      </c>
      <c r="M911" s="9">
        <v>290900000</v>
      </c>
      <c r="N911" s="5" t="s">
        <v>527</v>
      </c>
      <c r="O911" s="32">
        <v>43741.0857271991</v>
      </c>
      <c r="P911" s="33">
        <v>43742.1232125</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c r="A912" s="28" t="s">
        <v>3381</v>
      </c>
      <c r="B912" s="6" t="s">
        <v>3382</v>
      </c>
      <c r="C912" s="6" t="s">
        <v>1715</v>
      </c>
      <c r="D912" s="7" t="s">
        <v>3383</v>
      </c>
      <c r="E912" s="28" t="s">
        <v>3384</v>
      </c>
      <c r="F912" s="5" t="s">
        <v>522</v>
      </c>
      <c r="G912" s="6" t="s">
        <v>38</v>
      </c>
      <c r="H912" s="6" t="s">
        <v>38</v>
      </c>
      <c r="I912" s="6" t="s">
        <v>38</v>
      </c>
      <c r="J912" s="8" t="s">
        <v>609</v>
      </c>
      <c r="K912" s="5" t="s">
        <v>610</v>
      </c>
      <c r="L912" s="7" t="s">
        <v>611</v>
      </c>
      <c r="M912" s="9">
        <v>291000000</v>
      </c>
      <c r="N912" s="5" t="s">
        <v>62</v>
      </c>
      <c r="O912" s="32">
        <v>43741.0868923611</v>
      </c>
      <c r="P912" s="33">
        <v>43741.1314760764</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c r="A913" s="28" t="s">
        <v>3385</v>
      </c>
      <c r="B913" s="6" t="s">
        <v>3386</v>
      </c>
      <c r="C913" s="6" t="s">
        <v>3054</v>
      </c>
      <c r="D913" s="7" t="s">
        <v>3055</v>
      </c>
      <c r="E913" s="28" t="s">
        <v>3056</v>
      </c>
      <c r="F913" s="5" t="s">
        <v>522</v>
      </c>
      <c r="G913" s="6" t="s">
        <v>38</v>
      </c>
      <c r="H913" s="6" t="s">
        <v>38</v>
      </c>
      <c r="I913" s="6" t="s">
        <v>38</v>
      </c>
      <c r="J913" s="8" t="s">
        <v>1922</v>
      </c>
      <c r="K913" s="5" t="s">
        <v>1923</v>
      </c>
      <c r="L913" s="7" t="s">
        <v>1924</v>
      </c>
      <c r="M913" s="9">
        <v>291100000</v>
      </c>
      <c r="N913" s="5" t="s">
        <v>62</v>
      </c>
      <c r="O913" s="32">
        <v>43741.097506794</v>
      </c>
      <c r="P913" s="33">
        <v>43741.099566088</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c r="A914" s="28" t="s">
        <v>3387</v>
      </c>
      <c r="B914" s="6" t="s">
        <v>3388</v>
      </c>
      <c r="C914" s="6" t="s">
        <v>1430</v>
      </c>
      <c r="D914" s="7" t="s">
        <v>3379</v>
      </c>
      <c r="E914" s="28" t="s">
        <v>3380</v>
      </c>
      <c r="F914" s="5" t="s">
        <v>522</v>
      </c>
      <c r="G914" s="6" t="s">
        <v>38</v>
      </c>
      <c r="H914" s="6" t="s">
        <v>38</v>
      </c>
      <c r="I914" s="6" t="s">
        <v>38</v>
      </c>
      <c r="J914" s="8" t="s">
        <v>779</v>
      </c>
      <c r="K914" s="5" t="s">
        <v>780</v>
      </c>
      <c r="L914" s="7" t="s">
        <v>781</v>
      </c>
      <c r="M914" s="9">
        <v>291200000</v>
      </c>
      <c r="N914" s="5" t="s">
        <v>527</v>
      </c>
      <c r="O914" s="32">
        <v>43741.1000454514</v>
      </c>
      <c r="P914" s="33">
        <v>43742.1232126968</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c r="A915" s="28" t="s">
        <v>3389</v>
      </c>
      <c r="B915" s="6" t="s">
        <v>3390</v>
      </c>
      <c r="C915" s="6" t="s">
        <v>2271</v>
      </c>
      <c r="D915" s="7" t="s">
        <v>2541</v>
      </c>
      <c r="E915" s="28" t="s">
        <v>2542</v>
      </c>
      <c r="F915" s="5" t="s">
        <v>522</v>
      </c>
      <c r="G915" s="6" t="s">
        <v>682</v>
      </c>
      <c r="H915" s="6" t="s">
        <v>38</v>
      </c>
      <c r="I915" s="6" t="s">
        <v>38</v>
      </c>
      <c r="J915" s="8" t="s">
        <v>524</v>
      </c>
      <c r="K915" s="5" t="s">
        <v>525</v>
      </c>
      <c r="L915" s="7" t="s">
        <v>526</v>
      </c>
      <c r="M915" s="9">
        <v>314600000</v>
      </c>
      <c r="N915" s="5" t="s">
        <v>527</v>
      </c>
      <c r="O915" s="32">
        <v>43741.1016421296</v>
      </c>
      <c r="P915" s="33">
        <v>43741.5912956366</v>
      </c>
      <c r="Q915" s="28" t="s">
        <v>38</v>
      </c>
      <c r="R915" s="29" t="s">
        <v>38</v>
      </c>
      <c r="S915" s="28" t="s">
        <v>63</v>
      </c>
      <c r="T915" s="28" t="s">
        <v>38</v>
      </c>
      <c r="U915" s="5" t="s">
        <v>38</v>
      </c>
      <c r="V915" s="28" t="s">
        <v>38</v>
      </c>
      <c r="W915" s="7" t="s">
        <v>38</v>
      </c>
      <c r="X915" s="7" t="s">
        <v>38</v>
      </c>
      <c r="Y915" s="5" t="s">
        <v>38</v>
      </c>
      <c r="Z915" s="5" t="s">
        <v>38</v>
      </c>
      <c r="AA915" s="6" t="s">
        <v>38</v>
      </c>
      <c r="AB915" s="6" t="s">
        <v>38</v>
      </c>
      <c r="AC915" s="6" t="s">
        <v>38</v>
      </c>
      <c r="AD915" s="6" t="s">
        <v>38</v>
      </c>
      <c r="AE915" s="6" t="s">
        <v>38</v>
      </c>
    </row>
    <row r="916">
      <c r="A916" s="28" t="s">
        <v>3391</v>
      </c>
      <c r="B916" s="6" t="s">
        <v>3392</v>
      </c>
      <c r="C916" s="6" t="s">
        <v>2271</v>
      </c>
      <c r="D916" s="7" t="s">
        <v>2541</v>
      </c>
      <c r="E916" s="28" t="s">
        <v>2542</v>
      </c>
      <c r="F916" s="5" t="s">
        <v>522</v>
      </c>
      <c r="G916" s="6" t="s">
        <v>682</v>
      </c>
      <c r="H916" s="6" t="s">
        <v>38</v>
      </c>
      <c r="I916" s="6" t="s">
        <v>38</v>
      </c>
      <c r="J916" s="8" t="s">
        <v>924</v>
      </c>
      <c r="K916" s="5" t="s">
        <v>925</v>
      </c>
      <c r="L916" s="7" t="s">
        <v>926</v>
      </c>
      <c r="M916" s="9">
        <v>291400000</v>
      </c>
      <c r="N916" s="5" t="s">
        <v>527</v>
      </c>
      <c r="O916" s="32">
        <v>43741.1016423264</v>
      </c>
      <c r="P916" s="33">
        <v>43741.5912957986</v>
      </c>
      <c r="Q916" s="28" t="s">
        <v>38</v>
      </c>
      <c r="R916" s="29" t="s">
        <v>3393</v>
      </c>
      <c r="S916" s="28" t="s">
        <v>63</v>
      </c>
      <c r="T916" s="28" t="s">
        <v>38</v>
      </c>
      <c r="U916" s="5" t="s">
        <v>38</v>
      </c>
      <c r="V916" s="28" t="s">
        <v>38</v>
      </c>
      <c r="W916" s="7" t="s">
        <v>38</v>
      </c>
      <c r="X916" s="7" t="s">
        <v>38</v>
      </c>
      <c r="Y916" s="5" t="s">
        <v>38</v>
      </c>
      <c r="Z916" s="5" t="s">
        <v>38</v>
      </c>
      <c r="AA916" s="6" t="s">
        <v>38</v>
      </c>
      <c r="AB916" s="6" t="s">
        <v>38</v>
      </c>
      <c r="AC916" s="6" t="s">
        <v>38</v>
      </c>
      <c r="AD916" s="6" t="s">
        <v>38</v>
      </c>
      <c r="AE916" s="6" t="s">
        <v>38</v>
      </c>
    </row>
    <row r="917">
      <c r="A917" s="28" t="s">
        <v>3394</v>
      </c>
      <c r="B917" s="6" t="s">
        <v>3395</v>
      </c>
      <c r="C917" s="6" t="s">
        <v>2271</v>
      </c>
      <c r="D917" s="7" t="s">
        <v>2541</v>
      </c>
      <c r="E917" s="28" t="s">
        <v>2542</v>
      </c>
      <c r="F917" s="5" t="s">
        <v>522</v>
      </c>
      <c r="G917" s="6" t="s">
        <v>682</v>
      </c>
      <c r="H917" s="6" t="s">
        <v>38</v>
      </c>
      <c r="I917" s="6" t="s">
        <v>38</v>
      </c>
      <c r="J917" s="8" t="s">
        <v>1237</v>
      </c>
      <c r="K917" s="5" t="s">
        <v>1238</v>
      </c>
      <c r="L917" s="7" t="s">
        <v>1239</v>
      </c>
      <c r="M917" s="9">
        <v>304300000</v>
      </c>
      <c r="N917" s="5" t="s">
        <v>527</v>
      </c>
      <c r="O917" s="32">
        <v>43741.1016423264</v>
      </c>
      <c r="P917" s="33">
        <v>43741.5912959838</v>
      </c>
      <c r="Q917" s="28" t="s">
        <v>3396</v>
      </c>
      <c r="R917" s="29" t="s">
        <v>38</v>
      </c>
      <c r="S917" s="28" t="s">
        <v>63</v>
      </c>
      <c r="T917" s="28" t="s">
        <v>38</v>
      </c>
      <c r="U917" s="5" t="s">
        <v>38</v>
      </c>
      <c r="V917" s="28" t="s">
        <v>38</v>
      </c>
      <c r="W917" s="7" t="s">
        <v>38</v>
      </c>
      <c r="X917" s="7" t="s">
        <v>38</v>
      </c>
      <c r="Y917" s="5" t="s">
        <v>38</v>
      </c>
      <c r="Z917" s="5" t="s">
        <v>38</v>
      </c>
      <c r="AA917" s="6" t="s">
        <v>38</v>
      </c>
      <c r="AB917" s="6" t="s">
        <v>38</v>
      </c>
      <c r="AC917" s="6" t="s">
        <v>38</v>
      </c>
      <c r="AD917" s="6" t="s">
        <v>38</v>
      </c>
      <c r="AE917" s="6" t="s">
        <v>38</v>
      </c>
    </row>
    <row r="918">
      <c r="A918" s="28" t="s">
        <v>3397</v>
      </c>
      <c r="B918" s="6" t="s">
        <v>3398</v>
      </c>
      <c r="C918" s="6" t="s">
        <v>2271</v>
      </c>
      <c r="D918" s="7" t="s">
        <v>2541</v>
      </c>
      <c r="E918" s="28" t="s">
        <v>2542</v>
      </c>
      <c r="F918" s="5" t="s">
        <v>522</v>
      </c>
      <c r="G918" s="6" t="s">
        <v>682</v>
      </c>
      <c r="H918" s="6" t="s">
        <v>38</v>
      </c>
      <c r="I918" s="6" t="s">
        <v>38</v>
      </c>
      <c r="J918" s="8" t="s">
        <v>1778</v>
      </c>
      <c r="K918" s="5" t="s">
        <v>1779</v>
      </c>
      <c r="L918" s="7" t="s">
        <v>1780</v>
      </c>
      <c r="M918" s="9">
        <v>291600000</v>
      </c>
      <c r="N918" s="5" t="s">
        <v>527</v>
      </c>
      <c r="O918" s="32">
        <v>43741.1016424769</v>
      </c>
      <c r="P918" s="33">
        <v>43741.6091329514</v>
      </c>
      <c r="Q918" s="28" t="s">
        <v>38</v>
      </c>
      <c r="R918" s="29" t="s">
        <v>3399</v>
      </c>
      <c r="S918" s="28" t="s">
        <v>63</v>
      </c>
      <c r="T918" s="28" t="s">
        <v>38</v>
      </c>
      <c r="U918" s="5" t="s">
        <v>38</v>
      </c>
      <c r="V918" s="28" t="s">
        <v>38</v>
      </c>
      <c r="W918" s="7" t="s">
        <v>38</v>
      </c>
      <c r="X918" s="7" t="s">
        <v>38</v>
      </c>
      <c r="Y918" s="5" t="s">
        <v>38</v>
      </c>
      <c r="Z918" s="5" t="s">
        <v>38</v>
      </c>
      <c r="AA918" s="6" t="s">
        <v>38</v>
      </c>
      <c r="AB918" s="6" t="s">
        <v>38</v>
      </c>
      <c r="AC918" s="6" t="s">
        <v>38</v>
      </c>
      <c r="AD918" s="6" t="s">
        <v>38</v>
      </c>
      <c r="AE918" s="6" t="s">
        <v>38</v>
      </c>
    </row>
    <row r="919">
      <c r="A919" s="28" t="s">
        <v>3400</v>
      </c>
      <c r="B919" s="6" t="s">
        <v>3401</v>
      </c>
      <c r="C919" s="6" t="s">
        <v>2271</v>
      </c>
      <c r="D919" s="7" t="s">
        <v>2541</v>
      </c>
      <c r="E919" s="28" t="s">
        <v>2542</v>
      </c>
      <c r="F919" s="5" t="s">
        <v>522</v>
      </c>
      <c r="G919" s="6" t="s">
        <v>682</v>
      </c>
      <c r="H919" s="6" t="s">
        <v>38</v>
      </c>
      <c r="I919" s="6" t="s">
        <v>38</v>
      </c>
      <c r="J919" s="8" t="s">
        <v>1778</v>
      </c>
      <c r="K919" s="5" t="s">
        <v>1779</v>
      </c>
      <c r="L919" s="7" t="s">
        <v>1780</v>
      </c>
      <c r="M919" s="9">
        <v>291700000</v>
      </c>
      <c r="N919" s="5" t="s">
        <v>527</v>
      </c>
      <c r="O919" s="32">
        <v>43741.1016424769</v>
      </c>
      <c r="P919" s="33">
        <v>43741.6101912037</v>
      </c>
      <c r="Q919" s="28" t="s">
        <v>38</v>
      </c>
      <c r="R919" s="29" t="s">
        <v>3402</v>
      </c>
      <c r="S919" s="28" t="s">
        <v>63</v>
      </c>
      <c r="T919" s="28" t="s">
        <v>38</v>
      </c>
      <c r="U919" s="5" t="s">
        <v>38</v>
      </c>
      <c r="V919" s="28" t="s">
        <v>38</v>
      </c>
      <c r="W919" s="7" t="s">
        <v>38</v>
      </c>
      <c r="X919" s="7" t="s">
        <v>38</v>
      </c>
      <c r="Y919" s="5" t="s">
        <v>38</v>
      </c>
      <c r="Z919" s="5" t="s">
        <v>38</v>
      </c>
      <c r="AA919" s="6" t="s">
        <v>38</v>
      </c>
      <c r="AB919" s="6" t="s">
        <v>38</v>
      </c>
      <c r="AC919" s="6" t="s">
        <v>38</v>
      </c>
      <c r="AD919" s="6" t="s">
        <v>38</v>
      </c>
      <c r="AE919" s="6" t="s">
        <v>38</v>
      </c>
    </row>
    <row r="920">
      <c r="A920" s="28" t="s">
        <v>3403</v>
      </c>
      <c r="B920" s="6" t="s">
        <v>3404</v>
      </c>
      <c r="C920" s="6" t="s">
        <v>1715</v>
      </c>
      <c r="D920" s="7" t="s">
        <v>3383</v>
      </c>
      <c r="E920" s="28" t="s">
        <v>3384</v>
      </c>
      <c r="F920" s="5" t="s">
        <v>522</v>
      </c>
      <c r="G920" s="6" t="s">
        <v>38</v>
      </c>
      <c r="H920" s="6" t="s">
        <v>38</v>
      </c>
      <c r="I920" s="6" t="s">
        <v>38</v>
      </c>
      <c r="J920" s="8" t="s">
        <v>609</v>
      </c>
      <c r="K920" s="5" t="s">
        <v>610</v>
      </c>
      <c r="L920" s="7" t="s">
        <v>611</v>
      </c>
      <c r="M920" s="9">
        <v>291800000</v>
      </c>
      <c r="N920" s="5" t="s">
        <v>527</v>
      </c>
      <c r="O920" s="32">
        <v>43741.1026409722</v>
      </c>
      <c r="P920" s="33">
        <v>43741.1316499653</v>
      </c>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c r="A921" s="28" t="s">
        <v>3405</v>
      </c>
      <c r="B921" s="6" t="s">
        <v>3406</v>
      </c>
      <c r="C921" s="6" t="s">
        <v>1715</v>
      </c>
      <c r="D921" s="7" t="s">
        <v>3383</v>
      </c>
      <c r="E921" s="28" t="s">
        <v>3384</v>
      </c>
      <c r="F921" s="5" t="s">
        <v>522</v>
      </c>
      <c r="G921" s="6" t="s">
        <v>38</v>
      </c>
      <c r="H921" s="6" t="s">
        <v>38</v>
      </c>
      <c r="I921" s="6" t="s">
        <v>38</v>
      </c>
      <c r="J921" s="8" t="s">
        <v>609</v>
      </c>
      <c r="K921" s="5" t="s">
        <v>610</v>
      </c>
      <c r="L921" s="7" t="s">
        <v>611</v>
      </c>
      <c r="M921" s="9">
        <v>291900000</v>
      </c>
      <c r="N921" s="5" t="s">
        <v>527</v>
      </c>
      <c r="O921" s="32">
        <v>43741.104297419</v>
      </c>
      <c r="P921" s="33">
        <v>43741.1318086458</v>
      </c>
      <c r="Q921" s="28" t="s">
        <v>38</v>
      </c>
      <c r="R921" s="29" t="s">
        <v>38</v>
      </c>
      <c r="S921" s="28" t="s">
        <v>38</v>
      </c>
      <c r="T921" s="28" t="s">
        <v>38</v>
      </c>
      <c r="U921" s="5" t="s">
        <v>38</v>
      </c>
      <c r="V921" s="28" t="s">
        <v>38</v>
      </c>
      <c r="W921" s="7" t="s">
        <v>38</v>
      </c>
      <c r="X921" s="7" t="s">
        <v>38</v>
      </c>
      <c r="Y921" s="5" t="s">
        <v>38</v>
      </c>
      <c r="Z921" s="5" t="s">
        <v>38</v>
      </c>
      <c r="AA921" s="6" t="s">
        <v>38</v>
      </c>
      <c r="AB921" s="6" t="s">
        <v>38</v>
      </c>
      <c r="AC921" s="6" t="s">
        <v>38</v>
      </c>
      <c r="AD921" s="6" t="s">
        <v>38</v>
      </c>
      <c r="AE921" s="6" t="s">
        <v>38</v>
      </c>
    </row>
    <row r="922">
      <c r="A922" s="28" t="s">
        <v>3407</v>
      </c>
      <c r="B922" s="6" t="s">
        <v>3408</v>
      </c>
      <c r="C922" s="6" t="s">
        <v>1715</v>
      </c>
      <c r="D922" s="7" t="s">
        <v>3383</v>
      </c>
      <c r="E922" s="28" t="s">
        <v>3384</v>
      </c>
      <c r="F922" s="5" t="s">
        <v>522</v>
      </c>
      <c r="G922" s="6" t="s">
        <v>38</v>
      </c>
      <c r="H922" s="6" t="s">
        <v>38</v>
      </c>
      <c r="I922" s="6" t="s">
        <v>38</v>
      </c>
      <c r="J922" s="8" t="s">
        <v>609</v>
      </c>
      <c r="K922" s="5" t="s">
        <v>610</v>
      </c>
      <c r="L922" s="7" t="s">
        <v>611</v>
      </c>
      <c r="M922" s="9">
        <v>292000000</v>
      </c>
      <c r="N922" s="5" t="s">
        <v>527</v>
      </c>
      <c r="O922" s="32">
        <v>43741.1063732986</v>
      </c>
      <c r="P922" s="33">
        <v>43741.131996794</v>
      </c>
      <c r="Q922" s="28" t="s">
        <v>38</v>
      </c>
      <c r="R922" s="29" t="s">
        <v>38</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c r="A923" s="28" t="s">
        <v>3409</v>
      </c>
      <c r="B923" s="6" t="s">
        <v>3410</v>
      </c>
      <c r="C923" s="6" t="s">
        <v>3411</v>
      </c>
      <c r="D923" s="7" t="s">
        <v>3412</v>
      </c>
      <c r="E923" s="28" t="s">
        <v>3413</v>
      </c>
      <c r="F923" s="5" t="s">
        <v>22</v>
      </c>
      <c r="G923" s="6" t="s">
        <v>682</v>
      </c>
      <c r="H923" s="6" t="s">
        <v>3414</v>
      </c>
      <c r="I923" s="6" t="s">
        <v>38</v>
      </c>
      <c r="J923" s="8" t="s">
        <v>740</v>
      </c>
      <c r="K923" s="5" t="s">
        <v>741</v>
      </c>
      <c r="L923" s="7" t="s">
        <v>742</v>
      </c>
      <c r="M923" s="9">
        <v>292100000</v>
      </c>
      <c r="N923" s="5" t="s">
        <v>2876</v>
      </c>
      <c r="O923" s="32">
        <v>43741.1089623032</v>
      </c>
      <c r="P923" s="33">
        <v>43741.8947732292</v>
      </c>
      <c r="Q923" s="28" t="s">
        <v>38</v>
      </c>
      <c r="R923" s="29" t="s">
        <v>38</v>
      </c>
      <c r="S923" s="28" t="s">
        <v>63</v>
      </c>
      <c r="T923" s="28" t="s">
        <v>828</v>
      </c>
      <c r="U923" s="5" t="s">
        <v>823</v>
      </c>
      <c r="V923" s="30" t="s">
        <v>2575</v>
      </c>
      <c r="W923" s="7" t="s">
        <v>3415</v>
      </c>
      <c r="X923" s="7" t="s">
        <v>38</v>
      </c>
      <c r="Y923" s="5" t="s">
        <v>934</v>
      </c>
      <c r="Z923" s="5" t="s">
        <v>38</v>
      </c>
      <c r="AA923" s="6" t="s">
        <v>38</v>
      </c>
      <c r="AB923" s="6" t="s">
        <v>38</v>
      </c>
      <c r="AC923" s="6" t="s">
        <v>38</v>
      </c>
      <c r="AD923" s="6" t="s">
        <v>38</v>
      </c>
      <c r="AE923" s="6" t="s">
        <v>38</v>
      </c>
    </row>
    <row r="924">
      <c r="A924" s="28" t="s">
        <v>3416</v>
      </c>
      <c r="B924" s="6" t="s">
        <v>3417</v>
      </c>
      <c r="C924" s="6" t="s">
        <v>3411</v>
      </c>
      <c r="D924" s="7" t="s">
        <v>3412</v>
      </c>
      <c r="E924" s="28" t="s">
        <v>3413</v>
      </c>
      <c r="F924" s="5" t="s">
        <v>22</v>
      </c>
      <c r="G924" s="6" t="s">
        <v>682</v>
      </c>
      <c r="H924" s="6" t="s">
        <v>3418</v>
      </c>
      <c r="I924" s="6" t="s">
        <v>38</v>
      </c>
      <c r="J924" s="8" t="s">
        <v>740</v>
      </c>
      <c r="K924" s="5" t="s">
        <v>741</v>
      </c>
      <c r="L924" s="7" t="s">
        <v>742</v>
      </c>
      <c r="M924" s="9">
        <v>292200000</v>
      </c>
      <c r="N924" s="5" t="s">
        <v>2876</v>
      </c>
      <c r="O924" s="32">
        <v>43741.1191642014</v>
      </c>
      <c r="P924" s="33">
        <v>43741.8947730324</v>
      </c>
      <c r="Q924" s="28" t="s">
        <v>38</v>
      </c>
      <c r="R924" s="29" t="s">
        <v>38</v>
      </c>
      <c r="S924" s="28" t="s">
        <v>63</v>
      </c>
      <c r="T924" s="28" t="s">
        <v>1944</v>
      </c>
      <c r="U924" s="5" t="s">
        <v>823</v>
      </c>
      <c r="V924" s="30" t="s">
        <v>2575</v>
      </c>
      <c r="W924" s="7" t="s">
        <v>3419</v>
      </c>
      <c r="X924" s="7" t="s">
        <v>38</v>
      </c>
      <c r="Y924" s="5" t="s">
        <v>934</v>
      </c>
      <c r="Z924" s="5" t="s">
        <v>38</v>
      </c>
      <c r="AA924" s="6" t="s">
        <v>38</v>
      </c>
      <c r="AB924" s="6" t="s">
        <v>38</v>
      </c>
      <c r="AC924" s="6" t="s">
        <v>38</v>
      </c>
      <c r="AD924" s="6" t="s">
        <v>38</v>
      </c>
      <c r="AE924" s="6" t="s">
        <v>38</v>
      </c>
    </row>
    <row r="925">
      <c r="A925" s="28" t="s">
        <v>3420</v>
      </c>
      <c r="B925" s="6" t="s">
        <v>3421</v>
      </c>
      <c r="C925" s="6" t="s">
        <v>1939</v>
      </c>
      <c r="D925" s="7" t="s">
        <v>1940</v>
      </c>
      <c r="E925" s="28" t="s">
        <v>1941</v>
      </c>
      <c r="F925" s="5" t="s">
        <v>522</v>
      </c>
      <c r="G925" s="6" t="s">
        <v>682</v>
      </c>
      <c r="H925" s="6" t="s">
        <v>38</v>
      </c>
      <c r="I925" s="6" t="s">
        <v>38</v>
      </c>
      <c r="J925" s="8" t="s">
        <v>900</v>
      </c>
      <c r="K925" s="5" t="s">
        <v>901</v>
      </c>
      <c r="L925" s="7" t="s">
        <v>902</v>
      </c>
      <c r="M925" s="9">
        <v>292300000</v>
      </c>
      <c r="N925" s="5" t="s">
        <v>527</v>
      </c>
      <c r="O925" s="32">
        <v>43741.1410714468</v>
      </c>
      <c r="P925" s="33">
        <v>43741.1434040856</v>
      </c>
      <c r="Q925" s="28" t="s">
        <v>3422</v>
      </c>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c r="A926" s="28" t="s">
        <v>3423</v>
      </c>
      <c r="B926" s="6" t="s">
        <v>3424</v>
      </c>
      <c r="C926" s="6" t="s">
        <v>3425</v>
      </c>
      <c r="D926" s="7" t="s">
        <v>3426</v>
      </c>
      <c r="E926" s="28" t="s">
        <v>3427</v>
      </c>
      <c r="F926" s="5" t="s">
        <v>522</v>
      </c>
      <c r="G926" s="6" t="s">
        <v>682</v>
      </c>
      <c r="H926" s="6" t="s">
        <v>38</v>
      </c>
      <c r="I926" s="6" t="s">
        <v>38</v>
      </c>
      <c r="J926" s="8" t="s">
        <v>892</v>
      </c>
      <c r="K926" s="5" t="s">
        <v>893</v>
      </c>
      <c r="L926" s="7" t="s">
        <v>894</v>
      </c>
      <c r="M926" s="9">
        <v>292400000</v>
      </c>
      <c r="N926" s="5" t="s">
        <v>527</v>
      </c>
      <c r="O926" s="32">
        <v>43741.150621331</v>
      </c>
      <c r="P926" s="33">
        <v>43742.103190625</v>
      </c>
      <c r="Q926" s="28" t="s">
        <v>38</v>
      </c>
      <c r="R926" s="29" t="s">
        <v>38</v>
      </c>
      <c r="S926" s="28" t="s">
        <v>63</v>
      </c>
      <c r="T926" s="28" t="s">
        <v>38</v>
      </c>
      <c r="U926" s="5" t="s">
        <v>38</v>
      </c>
      <c r="V926" s="28" t="s">
        <v>895</v>
      </c>
      <c r="W926" s="7" t="s">
        <v>38</v>
      </c>
      <c r="X926" s="7" t="s">
        <v>38</v>
      </c>
      <c r="Y926" s="5" t="s">
        <v>38</v>
      </c>
      <c r="Z926" s="5" t="s">
        <v>38</v>
      </c>
      <c r="AA926" s="6" t="s">
        <v>38</v>
      </c>
      <c r="AB926" s="6" t="s">
        <v>38</v>
      </c>
      <c r="AC926" s="6" t="s">
        <v>38</v>
      </c>
      <c r="AD926" s="6" t="s">
        <v>38</v>
      </c>
      <c r="AE926" s="6" t="s">
        <v>38</v>
      </c>
    </row>
    <row r="927">
      <c r="A927" s="28" t="s">
        <v>3428</v>
      </c>
      <c r="B927" s="6" t="s">
        <v>3429</v>
      </c>
      <c r="C927" s="6" t="s">
        <v>3425</v>
      </c>
      <c r="D927" s="7" t="s">
        <v>3426</v>
      </c>
      <c r="E927" s="28" t="s">
        <v>3427</v>
      </c>
      <c r="F927" s="5" t="s">
        <v>522</v>
      </c>
      <c r="G927" s="6" t="s">
        <v>682</v>
      </c>
      <c r="H927" s="6" t="s">
        <v>38</v>
      </c>
      <c r="I927" s="6" t="s">
        <v>38</v>
      </c>
      <c r="J927" s="8" t="s">
        <v>1446</v>
      </c>
      <c r="K927" s="5" t="s">
        <v>1447</v>
      </c>
      <c r="L927" s="7" t="s">
        <v>1448</v>
      </c>
      <c r="M927" s="9">
        <v>292500000</v>
      </c>
      <c r="N927" s="5" t="s">
        <v>527</v>
      </c>
      <c r="O927" s="32">
        <v>43741.1506215278</v>
      </c>
      <c r="P927" s="33">
        <v>43742.1031908218</v>
      </c>
      <c r="Q927" s="28" t="s">
        <v>38</v>
      </c>
      <c r="R927" s="29" t="s">
        <v>38</v>
      </c>
      <c r="S927" s="28" t="s">
        <v>63</v>
      </c>
      <c r="T927" s="28" t="s">
        <v>38</v>
      </c>
      <c r="U927" s="5" t="s">
        <v>38</v>
      </c>
      <c r="V927" s="28" t="s">
        <v>895</v>
      </c>
      <c r="W927" s="7" t="s">
        <v>38</v>
      </c>
      <c r="X927" s="7" t="s">
        <v>38</v>
      </c>
      <c r="Y927" s="5" t="s">
        <v>38</v>
      </c>
      <c r="Z927" s="5" t="s">
        <v>38</v>
      </c>
      <c r="AA927" s="6" t="s">
        <v>38</v>
      </c>
      <c r="AB927" s="6" t="s">
        <v>38</v>
      </c>
      <c r="AC927" s="6" t="s">
        <v>38</v>
      </c>
      <c r="AD927" s="6" t="s">
        <v>38</v>
      </c>
      <c r="AE927" s="6" t="s">
        <v>38</v>
      </c>
    </row>
    <row r="928">
      <c r="A928" s="28" t="s">
        <v>3430</v>
      </c>
      <c r="B928" s="6" t="s">
        <v>3431</v>
      </c>
      <c r="C928" s="6" t="s">
        <v>3432</v>
      </c>
      <c r="D928" s="7" t="s">
        <v>3426</v>
      </c>
      <c r="E928" s="28" t="s">
        <v>3427</v>
      </c>
      <c r="F928" s="5" t="s">
        <v>522</v>
      </c>
      <c r="G928" s="6" t="s">
        <v>682</v>
      </c>
      <c r="H928" s="6" t="s">
        <v>38</v>
      </c>
      <c r="I928" s="6" t="s">
        <v>38</v>
      </c>
      <c r="J928" s="8" t="s">
        <v>911</v>
      </c>
      <c r="K928" s="5" t="s">
        <v>912</v>
      </c>
      <c r="L928" s="7" t="s">
        <v>913</v>
      </c>
      <c r="M928" s="9">
        <v>292600000</v>
      </c>
      <c r="N928" s="5" t="s">
        <v>538</v>
      </c>
      <c r="O928" s="32">
        <v>43741.1506217245</v>
      </c>
      <c r="P928" s="33">
        <v>43742.1078181366</v>
      </c>
      <c r="Q928" s="28" t="s">
        <v>38</v>
      </c>
      <c r="R928" s="29" t="s">
        <v>3433</v>
      </c>
      <c r="S928" s="28" t="s">
        <v>63</v>
      </c>
      <c r="T928" s="28" t="s">
        <v>38</v>
      </c>
      <c r="U928" s="5" t="s">
        <v>38</v>
      </c>
      <c r="V928" s="28" t="s">
        <v>570</v>
      </c>
      <c r="W928" s="7" t="s">
        <v>38</v>
      </c>
      <c r="X928" s="7" t="s">
        <v>38</v>
      </c>
      <c r="Y928" s="5" t="s">
        <v>38</v>
      </c>
      <c r="Z928" s="5" t="s">
        <v>38</v>
      </c>
      <c r="AA928" s="6" t="s">
        <v>38</v>
      </c>
      <c r="AB928" s="6" t="s">
        <v>38</v>
      </c>
      <c r="AC928" s="6" t="s">
        <v>38</v>
      </c>
      <c r="AD928" s="6" t="s">
        <v>38</v>
      </c>
      <c r="AE928" s="6" t="s">
        <v>38</v>
      </c>
    </row>
    <row r="929">
      <c r="A929" s="28" t="s">
        <v>3434</v>
      </c>
      <c r="B929" s="6" t="s">
        <v>3435</v>
      </c>
      <c r="C929" s="6" t="s">
        <v>3425</v>
      </c>
      <c r="D929" s="7" t="s">
        <v>3426</v>
      </c>
      <c r="E929" s="28" t="s">
        <v>3427</v>
      </c>
      <c r="F929" s="5" t="s">
        <v>522</v>
      </c>
      <c r="G929" s="6" t="s">
        <v>682</v>
      </c>
      <c r="H929" s="6" t="s">
        <v>38</v>
      </c>
      <c r="I929" s="6" t="s">
        <v>38</v>
      </c>
      <c r="J929" s="8" t="s">
        <v>1091</v>
      </c>
      <c r="K929" s="5" t="s">
        <v>1092</v>
      </c>
      <c r="L929" s="7" t="s">
        <v>1093</v>
      </c>
      <c r="M929" s="9">
        <v>292700000</v>
      </c>
      <c r="N929" s="5" t="s">
        <v>527</v>
      </c>
      <c r="O929" s="32">
        <v>43741.1506217245</v>
      </c>
      <c r="P929" s="33">
        <v>43742.1031908218</v>
      </c>
      <c r="Q929" s="28" t="s">
        <v>38</v>
      </c>
      <c r="R929" s="29" t="s">
        <v>38</v>
      </c>
      <c r="S929" s="28" t="s">
        <v>63</v>
      </c>
      <c r="T929" s="28" t="s">
        <v>38</v>
      </c>
      <c r="U929" s="5" t="s">
        <v>38</v>
      </c>
      <c r="V929" s="28" t="s">
        <v>270</v>
      </c>
      <c r="W929" s="7" t="s">
        <v>38</v>
      </c>
      <c r="X929" s="7" t="s">
        <v>38</v>
      </c>
      <c r="Y929" s="5" t="s">
        <v>38</v>
      </c>
      <c r="Z929" s="5" t="s">
        <v>38</v>
      </c>
      <c r="AA929" s="6" t="s">
        <v>38</v>
      </c>
      <c r="AB929" s="6" t="s">
        <v>38</v>
      </c>
      <c r="AC929" s="6" t="s">
        <v>38</v>
      </c>
      <c r="AD929" s="6" t="s">
        <v>38</v>
      </c>
      <c r="AE929" s="6" t="s">
        <v>38</v>
      </c>
    </row>
    <row r="930">
      <c r="A930" s="28" t="s">
        <v>3436</v>
      </c>
      <c r="B930" s="6" t="s">
        <v>3437</v>
      </c>
      <c r="C930" s="6" t="s">
        <v>3425</v>
      </c>
      <c r="D930" s="7" t="s">
        <v>3426</v>
      </c>
      <c r="E930" s="28" t="s">
        <v>3427</v>
      </c>
      <c r="F930" s="5" t="s">
        <v>522</v>
      </c>
      <c r="G930" s="6" t="s">
        <v>682</v>
      </c>
      <c r="H930" s="6" t="s">
        <v>38</v>
      </c>
      <c r="I930" s="6" t="s">
        <v>38</v>
      </c>
      <c r="J930" s="8" t="s">
        <v>1237</v>
      </c>
      <c r="K930" s="5" t="s">
        <v>1238</v>
      </c>
      <c r="L930" s="7" t="s">
        <v>1239</v>
      </c>
      <c r="M930" s="9">
        <v>292800000</v>
      </c>
      <c r="N930" s="5" t="s">
        <v>62</v>
      </c>
      <c r="O930" s="32">
        <v>43741.150621875</v>
      </c>
      <c r="P930" s="33">
        <v>43742.1031910069</v>
      </c>
      <c r="Q930" s="28" t="s">
        <v>38</v>
      </c>
      <c r="R930" s="29" t="s">
        <v>38</v>
      </c>
      <c r="S930" s="28" t="s">
        <v>63</v>
      </c>
      <c r="T930" s="28" t="s">
        <v>38</v>
      </c>
      <c r="U930" s="5" t="s">
        <v>38</v>
      </c>
      <c r="V930" s="28" t="s">
        <v>270</v>
      </c>
      <c r="W930" s="7" t="s">
        <v>38</v>
      </c>
      <c r="X930" s="7" t="s">
        <v>38</v>
      </c>
      <c r="Y930" s="5" t="s">
        <v>38</v>
      </c>
      <c r="Z930" s="5" t="s">
        <v>38</v>
      </c>
      <c r="AA930" s="6" t="s">
        <v>38</v>
      </c>
      <c r="AB930" s="6" t="s">
        <v>38</v>
      </c>
      <c r="AC930" s="6" t="s">
        <v>38</v>
      </c>
      <c r="AD930" s="6" t="s">
        <v>38</v>
      </c>
      <c r="AE930" s="6" t="s">
        <v>38</v>
      </c>
    </row>
    <row r="931">
      <c r="A931" s="28" t="s">
        <v>3438</v>
      </c>
      <c r="B931" s="6" t="s">
        <v>3439</v>
      </c>
      <c r="C931" s="6" t="s">
        <v>3425</v>
      </c>
      <c r="D931" s="7" t="s">
        <v>3426</v>
      </c>
      <c r="E931" s="28" t="s">
        <v>3427</v>
      </c>
      <c r="F931" s="5" t="s">
        <v>546</v>
      </c>
      <c r="G931" s="6" t="s">
        <v>37</v>
      </c>
      <c r="H931" s="6" t="s">
        <v>38</v>
      </c>
      <c r="I931" s="6" t="s">
        <v>38</v>
      </c>
      <c r="J931" s="8" t="s">
        <v>3440</v>
      </c>
      <c r="K931" s="5" t="s">
        <v>3441</v>
      </c>
      <c r="L931" s="7" t="s">
        <v>3442</v>
      </c>
      <c r="M931" s="9">
        <v>292900000</v>
      </c>
      <c r="N931" s="5" t="s">
        <v>527</v>
      </c>
      <c r="O931" s="32">
        <v>43741.150621875</v>
      </c>
      <c r="P931" s="33">
        <v>43742.103191169</v>
      </c>
      <c r="Q931" s="28" t="s">
        <v>38</v>
      </c>
      <c r="R931" s="29" t="s">
        <v>38</v>
      </c>
      <c r="S931" s="28" t="s">
        <v>63</v>
      </c>
      <c r="T931" s="28" t="s">
        <v>38</v>
      </c>
      <c r="U931" s="5" t="s">
        <v>38</v>
      </c>
      <c r="V931" s="28" t="s">
        <v>270</v>
      </c>
      <c r="W931" s="7" t="s">
        <v>38</v>
      </c>
      <c r="X931" s="7" t="s">
        <v>38</v>
      </c>
      <c r="Y931" s="5" t="s">
        <v>38</v>
      </c>
      <c r="Z931" s="5" t="s">
        <v>38</v>
      </c>
      <c r="AA931" s="6" t="s">
        <v>38</v>
      </c>
      <c r="AB931" s="6" t="s">
        <v>123</v>
      </c>
      <c r="AC931" s="6" t="s">
        <v>38</v>
      </c>
      <c r="AD931" s="6" t="s">
        <v>38</v>
      </c>
      <c r="AE931" s="6" t="s">
        <v>38</v>
      </c>
    </row>
    <row r="932">
      <c r="A932" s="28" t="s">
        <v>3443</v>
      </c>
      <c r="B932" s="6" t="s">
        <v>3444</v>
      </c>
      <c r="C932" s="6" t="s">
        <v>3425</v>
      </c>
      <c r="D932" s="7" t="s">
        <v>3426</v>
      </c>
      <c r="E932" s="28" t="s">
        <v>3427</v>
      </c>
      <c r="F932" s="5" t="s">
        <v>522</v>
      </c>
      <c r="G932" s="6" t="s">
        <v>682</v>
      </c>
      <c r="H932" s="6" t="s">
        <v>38</v>
      </c>
      <c r="I932" s="6" t="s">
        <v>38</v>
      </c>
      <c r="J932" s="8" t="s">
        <v>3440</v>
      </c>
      <c r="K932" s="5" t="s">
        <v>3441</v>
      </c>
      <c r="L932" s="7" t="s">
        <v>3442</v>
      </c>
      <c r="M932" s="9">
        <v>293000000</v>
      </c>
      <c r="N932" s="5" t="s">
        <v>527</v>
      </c>
      <c r="O932" s="32">
        <v>43741.1506220718</v>
      </c>
      <c r="P932" s="33">
        <v>43742.1031913542</v>
      </c>
      <c r="Q932" s="28" t="s">
        <v>38</v>
      </c>
      <c r="R932" s="29" t="s">
        <v>38</v>
      </c>
      <c r="S932" s="28" t="s">
        <v>63</v>
      </c>
      <c r="T932" s="28" t="s">
        <v>38</v>
      </c>
      <c r="U932" s="5" t="s">
        <v>38</v>
      </c>
      <c r="V932" s="28" t="s">
        <v>270</v>
      </c>
      <c r="W932" s="7" t="s">
        <v>38</v>
      </c>
      <c r="X932" s="7" t="s">
        <v>38</v>
      </c>
      <c r="Y932" s="5" t="s">
        <v>38</v>
      </c>
      <c r="Z932" s="5" t="s">
        <v>38</v>
      </c>
      <c r="AA932" s="6" t="s">
        <v>38</v>
      </c>
      <c r="AB932" s="6" t="s">
        <v>38</v>
      </c>
      <c r="AC932" s="6" t="s">
        <v>38</v>
      </c>
      <c r="AD932" s="6" t="s">
        <v>38</v>
      </c>
      <c r="AE932" s="6" t="s">
        <v>38</v>
      </c>
    </row>
    <row r="933">
      <c r="A933" s="28" t="s">
        <v>3445</v>
      </c>
      <c r="B933" s="6" t="s">
        <v>3446</v>
      </c>
      <c r="C933" s="6" t="s">
        <v>3425</v>
      </c>
      <c r="D933" s="7" t="s">
        <v>3426</v>
      </c>
      <c r="E933" s="28" t="s">
        <v>3427</v>
      </c>
      <c r="F933" s="5" t="s">
        <v>522</v>
      </c>
      <c r="G933" s="6" t="s">
        <v>682</v>
      </c>
      <c r="H933" s="6" t="s">
        <v>38</v>
      </c>
      <c r="I933" s="6" t="s">
        <v>38</v>
      </c>
      <c r="J933" s="8" t="s">
        <v>1136</v>
      </c>
      <c r="K933" s="5" t="s">
        <v>1137</v>
      </c>
      <c r="L933" s="7" t="s">
        <v>1138</v>
      </c>
      <c r="M933" s="9">
        <v>293100000</v>
      </c>
      <c r="N933" s="5" t="s">
        <v>527</v>
      </c>
      <c r="O933" s="32">
        <v>43741.1506222569</v>
      </c>
      <c r="P933" s="33">
        <v>43742.1031913542</v>
      </c>
      <c r="Q933" s="28" t="s">
        <v>38</v>
      </c>
      <c r="R933" s="29" t="s">
        <v>38</v>
      </c>
      <c r="S933" s="28" t="s">
        <v>63</v>
      </c>
      <c r="T933" s="28" t="s">
        <v>38</v>
      </c>
      <c r="U933" s="5" t="s">
        <v>38</v>
      </c>
      <c r="V933" s="28" t="s">
        <v>270</v>
      </c>
      <c r="W933" s="7" t="s">
        <v>38</v>
      </c>
      <c r="X933" s="7" t="s">
        <v>38</v>
      </c>
      <c r="Y933" s="5" t="s">
        <v>38</v>
      </c>
      <c r="Z933" s="5" t="s">
        <v>38</v>
      </c>
      <c r="AA933" s="6" t="s">
        <v>38</v>
      </c>
      <c r="AB933" s="6" t="s">
        <v>38</v>
      </c>
      <c r="AC933" s="6" t="s">
        <v>38</v>
      </c>
      <c r="AD933" s="6" t="s">
        <v>38</v>
      </c>
      <c r="AE933" s="6" t="s">
        <v>38</v>
      </c>
    </row>
    <row r="934">
      <c r="A934" s="28" t="s">
        <v>3447</v>
      </c>
      <c r="B934" s="6" t="s">
        <v>3448</v>
      </c>
      <c r="C934" s="6" t="s">
        <v>3425</v>
      </c>
      <c r="D934" s="7" t="s">
        <v>3426</v>
      </c>
      <c r="E934" s="28" t="s">
        <v>3427</v>
      </c>
      <c r="F934" s="5" t="s">
        <v>522</v>
      </c>
      <c r="G934" s="6" t="s">
        <v>682</v>
      </c>
      <c r="H934" s="6" t="s">
        <v>38</v>
      </c>
      <c r="I934" s="6" t="s">
        <v>38</v>
      </c>
      <c r="J934" s="8" t="s">
        <v>1734</v>
      </c>
      <c r="K934" s="5" t="s">
        <v>1735</v>
      </c>
      <c r="L934" s="7" t="s">
        <v>1736</v>
      </c>
      <c r="M934" s="9">
        <v>293200000</v>
      </c>
      <c r="N934" s="5" t="s">
        <v>527</v>
      </c>
      <c r="O934" s="32">
        <v>43741.1506258449</v>
      </c>
      <c r="P934" s="33">
        <v>43742.1031915509</v>
      </c>
      <c r="Q934" s="28" t="s">
        <v>38</v>
      </c>
      <c r="R934" s="29" t="s">
        <v>38</v>
      </c>
      <c r="S934" s="28" t="s">
        <v>63</v>
      </c>
      <c r="T934" s="28" t="s">
        <v>38</v>
      </c>
      <c r="U934" s="5" t="s">
        <v>38</v>
      </c>
      <c r="V934" s="28" t="s">
        <v>365</v>
      </c>
      <c r="W934" s="7" t="s">
        <v>38</v>
      </c>
      <c r="X934" s="7" t="s">
        <v>38</v>
      </c>
      <c r="Y934" s="5" t="s">
        <v>38</v>
      </c>
      <c r="Z934" s="5" t="s">
        <v>38</v>
      </c>
      <c r="AA934" s="6" t="s">
        <v>38</v>
      </c>
      <c r="AB934" s="6" t="s">
        <v>38</v>
      </c>
      <c r="AC934" s="6" t="s">
        <v>38</v>
      </c>
      <c r="AD934" s="6" t="s">
        <v>38</v>
      </c>
      <c r="AE934" s="6" t="s">
        <v>38</v>
      </c>
    </row>
    <row r="935">
      <c r="A935" s="28" t="s">
        <v>3449</v>
      </c>
      <c r="B935" s="6" t="s">
        <v>1123</v>
      </c>
      <c r="C935" s="6" t="s">
        <v>3425</v>
      </c>
      <c r="D935" s="7" t="s">
        <v>3426</v>
      </c>
      <c r="E935" s="28" t="s">
        <v>3427</v>
      </c>
      <c r="F935" s="5" t="s">
        <v>522</v>
      </c>
      <c r="G935" s="6" t="s">
        <v>682</v>
      </c>
      <c r="H935" s="6" t="s">
        <v>38</v>
      </c>
      <c r="I935" s="6" t="s">
        <v>38</v>
      </c>
      <c r="J935" s="8" t="s">
        <v>1121</v>
      </c>
      <c r="K935" s="5" t="s">
        <v>1122</v>
      </c>
      <c r="L935" s="7" t="s">
        <v>1123</v>
      </c>
      <c r="M935" s="9">
        <v>308400000</v>
      </c>
      <c r="N935" s="5" t="s">
        <v>62</v>
      </c>
      <c r="O935" s="32">
        <v>43741.1506260417</v>
      </c>
      <c r="P935" s="33">
        <v>43742.1158625347</v>
      </c>
      <c r="Q935" s="28" t="s">
        <v>38</v>
      </c>
      <c r="R935" s="29" t="s">
        <v>38</v>
      </c>
      <c r="S935" s="28" t="s">
        <v>63</v>
      </c>
      <c r="T935" s="28" t="s">
        <v>38</v>
      </c>
      <c r="U935" s="5" t="s">
        <v>38</v>
      </c>
      <c r="V935" s="28" t="s">
        <v>270</v>
      </c>
      <c r="W935" s="7" t="s">
        <v>38</v>
      </c>
      <c r="X935" s="7" t="s">
        <v>38</v>
      </c>
      <c r="Y935" s="5" t="s">
        <v>38</v>
      </c>
      <c r="Z935" s="5" t="s">
        <v>38</v>
      </c>
      <c r="AA935" s="6" t="s">
        <v>38</v>
      </c>
      <c r="AB935" s="6" t="s">
        <v>38</v>
      </c>
      <c r="AC935" s="6" t="s">
        <v>38</v>
      </c>
      <c r="AD935" s="6" t="s">
        <v>38</v>
      </c>
      <c r="AE935" s="6" t="s">
        <v>38</v>
      </c>
    </row>
    <row r="936">
      <c r="A936" s="28" t="s">
        <v>3450</v>
      </c>
      <c r="B936" s="6" t="s">
        <v>3451</v>
      </c>
      <c r="C936" s="6" t="s">
        <v>3425</v>
      </c>
      <c r="D936" s="7" t="s">
        <v>3426</v>
      </c>
      <c r="E936" s="28" t="s">
        <v>3427</v>
      </c>
      <c r="F936" s="5" t="s">
        <v>522</v>
      </c>
      <c r="G936" s="6" t="s">
        <v>682</v>
      </c>
      <c r="H936" s="6" t="s">
        <v>38</v>
      </c>
      <c r="I936" s="6" t="s">
        <v>38</v>
      </c>
      <c r="J936" s="8" t="s">
        <v>1105</v>
      </c>
      <c r="K936" s="5" t="s">
        <v>1106</v>
      </c>
      <c r="L936" s="7" t="s">
        <v>1107</v>
      </c>
      <c r="M936" s="9">
        <v>293400000</v>
      </c>
      <c r="N936" s="5" t="s">
        <v>527</v>
      </c>
      <c r="O936" s="32">
        <v>43741.1506260417</v>
      </c>
      <c r="P936" s="33">
        <v>43742.1031917477</v>
      </c>
      <c r="Q936" s="28" t="s">
        <v>38</v>
      </c>
      <c r="R936" s="29" t="s">
        <v>38</v>
      </c>
      <c r="S936" s="28" t="s">
        <v>63</v>
      </c>
      <c r="T936" s="28" t="s">
        <v>38</v>
      </c>
      <c r="U936" s="5" t="s">
        <v>38</v>
      </c>
      <c r="V936" s="28" t="s">
        <v>270</v>
      </c>
      <c r="W936" s="7" t="s">
        <v>38</v>
      </c>
      <c r="X936" s="7" t="s">
        <v>38</v>
      </c>
      <c r="Y936" s="5" t="s">
        <v>38</v>
      </c>
      <c r="Z936" s="5" t="s">
        <v>38</v>
      </c>
      <c r="AA936" s="6" t="s">
        <v>38</v>
      </c>
      <c r="AB936" s="6" t="s">
        <v>38</v>
      </c>
      <c r="AC936" s="6" t="s">
        <v>38</v>
      </c>
      <c r="AD936" s="6" t="s">
        <v>38</v>
      </c>
      <c r="AE936" s="6" t="s">
        <v>38</v>
      </c>
    </row>
    <row r="937">
      <c r="A937" s="28" t="s">
        <v>3452</v>
      </c>
      <c r="B937" s="6" t="s">
        <v>3453</v>
      </c>
      <c r="C937" s="6" t="s">
        <v>3425</v>
      </c>
      <c r="D937" s="7" t="s">
        <v>3426</v>
      </c>
      <c r="E937" s="28" t="s">
        <v>3427</v>
      </c>
      <c r="F937" s="5" t="s">
        <v>522</v>
      </c>
      <c r="G937" s="6" t="s">
        <v>589</v>
      </c>
      <c r="H937" s="6" t="s">
        <v>38</v>
      </c>
      <c r="I937" s="6" t="s">
        <v>38</v>
      </c>
      <c r="J937" s="8" t="s">
        <v>1623</v>
      </c>
      <c r="K937" s="5" t="s">
        <v>1624</v>
      </c>
      <c r="L937" s="7" t="s">
        <v>1625</v>
      </c>
      <c r="M937" s="9">
        <v>293500000</v>
      </c>
      <c r="N937" s="5" t="s">
        <v>527</v>
      </c>
      <c r="O937" s="32">
        <v>43741.1506262384</v>
      </c>
      <c r="P937" s="33">
        <v>43742.1031918981</v>
      </c>
      <c r="Q937" s="28" t="s">
        <v>38</v>
      </c>
      <c r="R937" s="29" t="s">
        <v>3454</v>
      </c>
      <c r="S937" s="28" t="s">
        <v>63</v>
      </c>
      <c r="T937" s="28" t="s">
        <v>38</v>
      </c>
      <c r="U937" s="5" t="s">
        <v>38</v>
      </c>
      <c r="V937" s="28" t="s">
        <v>38</v>
      </c>
      <c r="W937" s="7" t="s">
        <v>38</v>
      </c>
      <c r="X937" s="7" t="s">
        <v>38</v>
      </c>
      <c r="Y937" s="5" t="s">
        <v>38</v>
      </c>
      <c r="Z937" s="5" t="s">
        <v>38</v>
      </c>
      <c r="AA937" s="6" t="s">
        <v>38</v>
      </c>
      <c r="AB937" s="6" t="s">
        <v>38</v>
      </c>
      <c r="AC937" s="6" t="s">
        <v>38</v>
      </c>
      <c r="AD937" s="6" t="s">
        <v>38</v>
      </c>
      <c r="AE937" s="6" t="s">
        <v>38</v>
      </c>
    </row>
    <row r="938">
      <c r="A938" s="28" t="s">
        <v>3455</v>
      </c>
      <c r="B938" s="6" t="s">
        <v>3456</v>
      </c>
      <c r="C938" s="6" t="s">
        <v>3425</v>
      </c>
      <c r="D938" s="7" t="s">
        <v>3426</v>
      </c>
      <c r="E938" s="28" t="s">
        <v>3427</v>
      </c>
      <c r="F938" s="5" t="s">
        <v>522</v>
      </c>
      <c r="G938" s="6" t="s">
        <v>589</v>
      </c>
      <c r="H938" s="6" t="s">
        <v>38</v>
      </c>
      <c r="I938" s="6" t="s">
        <v>38</v>
      </c>
      <c r="J938" s="8" t="s">
        <v>640</v>
      </c>
      <c r="K938" s="5" t="s">
        <v>641</v>
      </c>
      <c r="L938" s="7" t="s">
        <v>642</v>
      </c>
      <c r="M938" s="9">
        <v>293600000</v>
      </c>
      <c r="N938" s="5" t="s">
        <v>527</v>
      </c>
      <c r="O938" s="32">
        <v>43741.1506262384</v>
      </c>
      <c r="P938" s="33">
        <v>43742.1031920949</v>
      </c>
      <c r="Q938" s="28" t="s">
        <v>3457</v>
      </c>
      <c r="R938" s="29" t="s">
        <v>38</v>
      </c>
      <c r="S938" s="28" t="s">
        <v>63</v>
      </c>
      <c r="T938" s="28" t="s">
        <v>38</v>
      </c>
      <c r="U938" s="5" t="s">
        <v>38</v>
      </c>
      <c r="V938" s="28" t="s">
        <v>38</v>
      </c>
      <c r="W938" s="7" t="s">
        <v>38</v>
      </c>
      <c r="X938" s="7" t="s">
        <v>38</v>
      </c>
      <c r="Y938" s="5" t="s">
        <v>38</v>
      </c>
      <c r="Z938" s="5" t="s">
        <v>38</v>
      </c>
      <c r="AA938" s="6" t="s">
        <v>38</v>
      </c>
      <c r="AB938" s="6" t="s">
        <v>38</v>
      </c>
      <c r="AC938" s="6" t="s">
        <v>38</v>
      </c>
      <c r="AD938" s="6" t="s">
        <v>38</v>
      </c>
      <c r="AE938" s="6" t="s">
        <v>38</v>
      </c>
    </row>
    <row r="939">
      <c r="A939" s="28" t="s">
        <v>3458</v>
      </c>
      <c r="B939" s="6" t="s">
        <v>3459</v>
      </c>
      <c r="C939" s="6" t="s">
        <v>3425</v>
      </c>
      <c r="D939" s="7" t="s">
        <v>3426</v>
      </c>
      <c r="E939" s="28" t="s">
        <v>3427</v>
      </c>
      <c r="F939" s="5" t="s">
        <v>522</v>
      </c>
      <c r="G939" s="6" t="s">
        <v>589</v>
      </c>
      <c r="H939" s="6" t="s">
        <v>38</v>
      </c>
      <c r="I939" s="6" t="s">
        <v>38</v>
      </c>
      <c r="J939" s="8" t="s">
        <v>633</v>
      </c>
      <c r="K939" s="5" t="s">
        <v>634</v>
      </c>
      <c r="L939" s="7" t="s">
        <v>635</v>
      </c>
      <c r="M939" s="9">
        <v>293700000</v>
      </c>
      <c r="N939" s="5" t="s">
        <v>527</v>
      </c>
      <c r="O939" s="32">
        <v>43741.1506298264</v>
      </c>
      <c r="P939" s="33">
        <v>43742.1031922454</v>
      </c>
      <c r="Q939" s="28" t="s">
        <v>38</v>
      </c>
      <c r="R939" s="29" t="s">
        <v>38</v>
      </c>
      <c r="S939" s="28" t="s">
        <v>63</v>
      </c>
      <c r="T939" s="28" t="s">
        <v>38</v>
      </c>
      <c r="U939" s="5" t="s">
        <v>38</v>
      </c>
      <c r="V939" s="28" t="s">
        <v>38</v>
      </c>
      <c r="W939" s="7" t="s">
        <v>38</v>
      </c>
      <c r="X939" s="7" t="s">
        <v>38</v>
      </c>
      <c r="Y939" s="5" t="s">
        <v>38</v>
      </c>
      <c r="Z939" s="5" t="s">
        <v>38</v>
      </c>
      <c r="AA939" s="6" t="s">
        <v>38</v>
      </c>
      <c r="AB939" s="6" t="s">
        <v>38</v>
      </c>
      <c r="AC939" s="6" t="s">
        <v>38</v>
      </c>
      <c r="AD939" s="6" t="s">
        <v>38</v>
      </c>
      <c r="AE939" s="6" t="s">
        <v>38</v>
      </c>
    </row>
    <row r="940">
      <c r="A940" s="28" t="s">
        <v>3460</v>
      </c>
      <c r="B940" s="6" t="s">
        <v>3461</v>
      </c>
      <c r="C940" s="6" t="s">
        <v>3425</v>
      </c>
      <c r="D940" s="7" t="s">
        <v>3426</v>
      </c>
      <c r="E940" s="28" t="s">
        <v>3427</v>
      </c>
      <c r="F940" s="5" t="s">
        <v>522</v>
      </c>
      <c r="G940" s="6" t="s">
        <v>589</v>
      </c>
      <c r="H940" s="6" t="s">
        <v>38</v>
      </c>
      <c r="I940" s="6" t="s">
        <v>38</v>
      </c>
      <c r="J940" s="8" t="s">
        <v>640</v>
      </c>
      <c r="K940" s="5" t="s">
        <v>641</v>
      </c>
      <c r="L940" s="7" t="s">
        <v>642</v>
      </c>
      <c r="M940" s="9">
        <v>293800000</v>
      </c>
      <c r="N940" s="5" t="s">
        <v>538</v>
      </c>
      <c r="O940" s="32">
        <v>43741.1506300116</v>
      </c>
      <c r="P940" s="33">
        <v>43742.1031924421</v>
      </c>
      <c r="Q940" s="28" t="s">
        <v>38</v>
      </c>
      <c r="R940" s="29" t="s">
        <v>3462</v>
      </c>
      <c r="S940" s="28" t="s">
        <v>63</v>
      </c>
      <c r="T940" s="28" t="s">
        <v>38</v>
      </c>
      <c r="U940" s="5" t="s">
        <v>38</v>
      </c>
      <c r="V940" s="28" t="s">
        <v>38</v>
      </c>
      <c r="W940" s="7" t="s">
        <v>38</v>
      </c>
      <c r="X940" s="7" t="s">
        <v>38</v>
      </c>
      <c r="Y940" s="5" t="s">
        <v>38</v>
      </c>
      <c r="Z940" s="5" t="s">
        <v>38</v>
      </c>
      <c r="AA940" s="6" t="s">
        <v>38</v>
      </c>
      <c r="AB940" s="6" t="s">
        <v>38</v>
      </c>
      <c r="AC940" s="6" t="s">
        <v>38</v>
      </c>
      <c r="AD940" s="6" t="s">
        <v>38</v>
      </c>
      <c r="AE940" s="6" t="s">
        <v>38</v>
      </c>
    </row>
    <row r="941">
      <c r="A941" s="28" t="s">
        <v>3463</v>
      </c>
      <c r="B941" s="6" t="s">
        <v>3464</v>
      </c>
      <c r="C941" s="6" t="s">
        <v>3425</v>
      </c>
      <c r="D941" s="7" t="s">
        <v>3426</v>
      </c>
      <c r="E941" s="28" t="s">
        <v>3427</v>
      </c>
      <c r="F941" s="5" t="s">
        <v>522</v>
      </c>
      <c r="G941" s="6" t="s">
        <v>589</v>
      </c>
      <c r="H941" s="6" t="s">
        <v>38</v>
      </c>
      <c r="I941" s="6" t="s">
        <v>38</v>
      </c>
      <c r="J941" s="8" t="s">
        <v>900</v>
      </c>
      <c r="K941" s="5" t="s">
        <v>901</v>
      </c>
      <c r="L941" s="7" t="s">
        <v>902</v>
      </c>
      <c r="M941" s="9">
        <v>293900000</v>
      </c>
      <c r="N941" s="5" t="s">
        <v>527</v>
      </c>
      <c r="O941" s="32">
        <v>43741.1506300116</v>
      </c>
      <c r="P941" s="33">
        <v>43742.1031924421</v>
      </c>
      <c r="Q941" s="28" t="s">
        <v>38</v>
      </c>
      <c r="R941" s="29" t="s">
        <v>38</v>
      </c>
      <c r="S941" s="28" t="s">
        <v>63</v>
      </c>
      <c r="T941" s="28" t="s">
        <v>38</v>
      </c>
      <c r="U941" s="5" t="s">
        <v>38</v>
      </c>
      <c r="V941" s="28" t="s">
        <v>38</v>
      </c>
      <c r="W941" s="7" t="s">
        <v>38</v>
      </c>
      <c r="X941" s="7" t="s">
        <v>38</v>
      </c>
      <c r="Y941" s="5" t="s">
        <v>38</v>
      </c>
      <c r="Z941" s="5" t="s">
        <v>38</v>
      </c>
      <c r="AA941" s="6" t="s">
        <v>38</v>
      </c>
      <c r="AB941" s="6" t="s">
        <v>38</v>
      </c>
      <c r="AC941" s="6" t="s">
        <v>38</v>
      </c>
      <c r="AD941" s="6" t="s">
        <v>38</v>
      </c>
      <c r="AE941" s="6" t="s">
        <v>38</v>
      </c>
    </row>
    <row r="942">
      <c r="A942" s="28" t="s">
        <v>3465</v>
      </c>
      <c r="B942" s="6" t="s">
        <v>3466</v>
      </c>
      <c r="C942" s="6" t="s">
        <v>3425</v>
      </c>
      <c r="D942" s="7" t="s">
        <v>3426</v>
      </c>
      <c r="E942" s="28" t="s">
        <v>3427</v>
      </c>
      <c r="F942" s="5" t="s">
        <v>522</v>
      </c>
      <c r="G942" s="6" t="s">
        <v>589</v>
      </c>
      <c r="H942" s="6" t="s">
        <v>38</v>
      </c>
      <c r="I942" s="6" t="s">
        <v>38</v>
      </c>
      <c r="J942" s="8" t="s">
        <v>900</v>
      </c>
      <c r="K942" s="5" t="s">
        <v>901</v>
      </c>
      <c r="L942" s="7" t="s">
        <v>902</v>
      </c>
      <c r="M942" s="9">
        <v>294000000</v>
      </c>
      <c r="N942" s="5" t="s">
        <v>527</v>
      </c>
      <c r="O942" s="32">
        <v>43741.1506301736</v>
      </c>
      <c r="P942" s="33">
        <v>43742.1031926273</v>
      </c>
      <c r="Q942" s="28" t="s">
        <v>3467</v>
      </c>
      <c r="R942" s="29" t="s">
        <v>38</v>
      </c>
      <c r="S942" s="28" t="s">
        <v>63</v>
      </c>
      <c r="T942" s="28" t="s">
        <v>38</v>
      </c>
      <c r="U942" s="5" t="s">
        <v>38</v>
      </c>
      <c r="V942" s="28" t="s">
        <v>38</v>
      </c>
      <c r="W942" s="7" t="s">
        <v>38</v>
      </c>
      <c r="X942" s="7" t="s">
        <v>38</v>
      </c>
      <c r="Y942" s="5" t="s">
        <v>38</v>
      </c>
      <c r="Z942" s="5" t="s">
        <v>38</v>
      </c>
      <c r="AA942" s="6" t="s">
        <v>38</v>
      </c>
      <c r="AB942" s="6" t="s">
        <v>38</v>
      </c>
      <c r="AC942" s="6" t="s">
        <v>38</v>
      </c>
      <c r="AD942" s="6" t="s">
        <v>38</v>
      </c>
      <c r="AE942" s="6" t="s">
        <v>38</v>
      </c>
    </row>
    <row r="943">
      <c r="A943" s="28" t="s">
        <v>3468</v>
      </c>
      <c r="B943" s="6" t="s">
        <v>3469</v>
      </c>
      <c r="C943" s="6" t="s">
        <v>3425</v>
      </c>
      <c r="D943" s="7" t="s">
        <v>3426</v>
      </c>
      <c r="E943" s="28" t="s">
        <v>3427</v>
      </c>
      <c r="F943" s="5" t="s">
        <v>522</v>
      </c>
      <c r="G943" s="6" t="s">
        <v>589</v>
      </c>
      <c r="H943" s="6" t="s">
        <v>38</v>
      </c>
      <c r="I943" s="6" t="s">
        <v>38</v>
      </c>
      <c r="J943" s="8" t="s">
        <v>1021</v>
      </c>
      <c r="K943" s="5" t="s">
        <v>1022</v>
      </c>
      <c r="L943" s="7" t="s">
        <v>1023</v>
      </c>
      <c r="M943" s="9">
        <v>294100000</v>
      </c>
      <c r="N943" s="5" t="s">
        <v>527</v>
      </c>
      <c r="O943" s="32">
        <v>43741.1506303588</v>
      </c>
      <c r="P943" s="33">
        <v>43742.1031927893</v>
      </c>
      <c r="Q943" s="28" t="s">
        <v>38</v>
      </c>
      <c r="R943" s="29" t="s">
        <v>3470</v>
      </c>
      <c r="S943" s="28" t="s">
        <v>63</v>
      </c>
      <c r="T943" s="28" t="s">
        <v>38</v>
      </c>
      <c r="U943" s="5" t="s">
        <v>38</v>
      </c>
      <c r="V943" s="28" t="s">
        <v>38</v>
      </c>
      <c r="W943" s="7" t="s">
        <v>38</v>
      </c>
      <c r="X943" s="7" t="s">
        <v>38</v>
      </c>
      <c r="Y943" s="5" t="s">
        <v>38</v>
      </c>
      <c r="Z943" s="5" t="s">
        <v>38</v>
      </c>
      <c r="AA943" s="6" t="s">
        <v>38</v>
      </c>
      <c r="AB943" s="6" t="s">
        <v>38</v>
      </c>
      <c r="AC943" s="6" t="s">
        <v>38</v>
      </c>
      <c r="AD943" s="6" t="s">
        <v>38</v>
      </c>
      <c r="AE943" s="6" t="s">
        <v>38</v>
      </c>
    </row>
    <row r="944">
      <c r="A944" s="28" t="s">
        <v>3471</v>
      </c>
      <c r="B944" s="6" t="s">
        <v>3472</v>
      </c>
      <c r="C944" s="6" t="s">
        <v>3425</v>
      </c>
      <c r="D944" s="7" t="s">
        <v>3426</v>
      </c>
      <c r="E944" s="28" t="s">
        <v>3427</v>
      </c>
      <c r="F944" s="5" t="s">
        <v>522</v>
      </c>
      <c r="G944" s="6" t="s">
        <v>589</v>
      </c>
      <c r="H944" s="6" t="s">
        <v>38</v>
      </c>
      <c r="I944" s="6" t="s">
        <v>38</v>
      </c>
      <c r="J944" s="8" t="s">
        <v>740</v>
      </c>
      <c r="K944" s="5" t="s">
        <v>741</v>
      </c>
      <c r="L944" s="7" t="s">
        <v>742</v>
      </c>
      <c r="M944" s="9">
        <v>294200000</v>
      </c>
      <c r="N944" s="5" t="s">
        <v>527</v>
      </c>
      <c r="O944" s="32">
        <v>43741.1506305556</v>
      </c>
      <c r="P944" s="33">
        <v>43742.1031929745</v>
      </c>
      <c r="Q944" s="28" t="s">
        <v>38</v>
      </c>
      <c r="R944" s="29" t="s">
        <v>3473</v>
      </c>
      <c r="S944" s="28" t="s">
        <v>63</v>
      </c>
      <c r="T944" s="28" t="s">
        <v>38</v>
      </c>
      <c r="U944" s="5" t="s">
        <v>38</v>
      </c>
      <c r="V944" s="28" t="s">
        <v>38</v>
      </c>
      <c r="W944" s="7" t="s">
        <v>38</v>
      </c>
      <c r="X944" s="7" t="s">
        <v>38</v>
      </c>
      <c r="Y944" s="5" t="s">
        <v>38</v>
      </c>
      <c r="Z944" s="5" t="s">
        <v>38</v>
      </c>
      <c r="AA944" s="6" t="s">
        <v>38</v>
      </c>
      <c r="AB944" s="6" t="s">
        <v>38</v>
      </c>
      <c r="AC944" s="6" t="s">
        <v>38</v>
      </c>
      <c r="AD944" s="6" t="s">
        <v>38</v>
      </c>
      <c r="AE944" s="6" t="s">
        <v>38</v>
      </c>
    </row>
    <row r="945">
      <c r="A945" s="28" t="s">
        <v>3474</v>
      </c>
      <c r="B945" s="6" t="s">
        <v>3475</v>
      </c>
      <c r="C945" s="6" t="s">
        <v>3425</v>
      </c>
      <c r="D945" s="7" t="s">
        <v>3426</v>
      </c>
      <c r="E945" s="28" t="s">
        <v>3427</v>
      </c>
      <c r="F945" s="5" t="s">
        <v>522</v>
      </c>
      <c r="G945" s="6" t="s">
        <v>589</v>
      </c>
      <c r="H945" s="6" t="s">
        <v>38</v>
      </c>
      <c r="I945" s="6" t="s">
        <v>38</v>
      </c>
      <c r="J945" s="8" t="s">
        <v>740</v>
      </c>
      <c r="K945" s="5" t="s">
        <v>741</v>
      </c>
      <c r="L945" s="7" t="s">
        <v>742</v>
      </c>
      <c r="M945" s="9">
        <v>294300000</v>
      </c>
      <c r="N945" s="5" t="s">
        <v>538</v>
      </c>
      <c r="O945" s="32">
        <v>43741.1506305556</v>
      </c>
      <c r="P945" s="33">
        <v>43760.1379050926</v>
      </c>
      <c r="Q945" s="28" t="s">
        <v>38</v>
      </c>
      <c r="R945" s="29" t="s">
        <v>3476</v>
      </c>
      <c r="S945" s="28" t="s">
        <v>63</v>
      </c>
      <c r="T945" s="28" t="s">
        <v>38</v>
      </c>
      <c r="U945" s="5" t="s">
        <v>38</v>
      </c>
      <c r="V945" s="28" t="s">
        <v>38</v>
      </c>
      <c r="W945" s="7" t="s">
        <v>38</v>
      </c>
      <c r="X945" s="7" t="s">
        <v>38</v>
      </c>
      <c r="Y945" s="5" t="s">
        <v>38</v>
      </c>
      <c r="Z945" s="5" t="s">
        <v>38</v>
      </c>
      <c r="AA945" s="6" t="s">
        <v>38</v>
      </c>
      <c r="AB945" s="6" t="s">
        <v>38</v>
      </c>
      <c r="AC945" s="6" t="s">
        <v>38</v>
      </c>
      <c r="AD945" s="6" t="s">
        <v>38</v>
      </c>
      <c r="AE945" s="6" t="s">
        <v>38</v>
      </c>
    </row>
    <row r="946">
      <c r="A946" s="28" t="s">
        <v>3477</v>
      </c>
      <c r="B946" s="6" t="s">
        <v>3478</v>
      </c>
      <c r="C946" s="6" t="s">
        <v>3479</v>
      </c>
      <c r="D946" s="7" t="s">
        <v>3426</v>
      </c>
      <c r="E946" s="28" t="s">
        <v>3427</v>
      </c>
      <c r="F946" s="5" t="s">
        <v>522</v>
      </c>
      <c r="G946" s="6" t="s">
        <v>589</v>
      </c>
      <c r="H946" s="6" t="s">
        <v>38</v>
      </c>
      <c r="I946" s="6" t="s">
        <v>38</v>
      </c>
      <c r="J946" s="8" t="s">
        <v>740</v>
      </c>
      <c r="K946" s="5" t="s">
        <v>741</v>
      </c>
      <c r="L946" s="7" t="s">
        <v>742</v>
      </c>
      <c r="M946" s="9">
        <v>294400000</v>
      </c>
      <c r="N946" s="5" t="s">
        <v>527</v>
      </c>
      <c r="O946" s="32">
        <v>43741.1506307523</v>
      </c>
      <c r="P946" s="33">
        <v>43742.1031929745</v>
      </c>
      <c r="Q946" s="28" t="s">
        <v>3480</v>
      </c>
      <c r="R946" s="29" t="s">
        <v>3481</v>
      </c>
      <c r="S946" s="28" t="s">
        <v>63</v>
      </c>
      <c r="T946" s="28" t="s">
        <v>38</v>
      </c>
      <c r="U946" s="5" t="s">
        <v>38</v>
      </c>
      <c r="V946" s="28" t="s">
        <v>38</v>
      </c>
      <c r="W946" s="7" t="s">
        <v>38</v>
      </c>
      <c r="X946" s="7" t="s">
        <v>38</v>
      </c>
      <c r="Y946" s="5" t="s">
        <v>38</v>
      </c>
      <c r="Z946" s="5" t="s">
        <v>38</v>
      </c>
      <c r="AA946" s="6" t="s">
        <v>38</v>
      </c>
      <c r="AB946" s="6" t="s">
        <v>38</v>
      </c>
      <c r="AC946" s="6" t="s">
        <v>38</v>
      </c>
      <c r="AD946" s="6" t="s">
        <v>38</v>
      </c>
      <c r="AE946" s="6" t="s">
        <v>38</v>
      </c>
    </row>
    <row r="947">
      <c r="A947" s="28" t="s">
        <v>3482</v>
      </c>
      <c r="B947" s="6" t="s">
        <v>3483</v>
      </c>
      <c r="C947" s="6" t="s">
        <v>3425</v>
      </c>
      <c r="D947" s="7" t="s">
        <v>3426</v>
      </c>
      <c r="E947" s="28" t="s">
        <v>3427</v>
      </c>
      <c r="F947" s="5" t="s">
        <v>522</v>
      </c>
      <c r="G947" s="6" t="s">
        <v>589</v>
      </c>
      <c r="H947" s="6" t="s">
        <v>38</v>
      </c>
      <c r="I947" s="6" t="s">
        <v>38</v>
      </c>
      <c r="J947" s="8" t="s">
        <v>1105</v>
      </c>
      <c r="K947" s="5" t="s">
        <v>1106</v>
      </c>
      <c r="L947" s="7" t="s">
        <v>1107</v>
      </c>
      <c r="M947" s="9">
        <v>294500000</v>
      </c>
      <c r="N947" s="5" t="s">
        <v>527</v>
      </c>
      <c r="O947" s="32">
        <v>43741.1506309028</v>
      </c>
      <c r="P947" s="33">
        <v>43742.1135913194</v>
      </c>
      <c r="Q947" s="28" t="s">
        <v>38</v>
      </c>
      <c r="R947" s="29" t="s">
        <v>38</v>
      </c>
      <c r="S947" s="28" t="s">
        <v>63</v>
      </c>
      <c r="T947" s="28" t="s">
        <v>38</v>
      </c>
      <c r="U947" s="5" t="s">
        <v>38</v>
      </c>
      <c r="V947" s="28" t="s">
        <v>38</v>
      </c>
      <c r="W947" s="7" t="s">
        <v>38</v>
      </c>
      <c r="X947" s="7" t="s">
        <v>38</v>
      </c>
      <c r="Y947" s="5" t="s">
        <v>38</v>
      </c>
      <c r="Z947" s="5" t="s">
        <v>38</v>
      </c>
      <c r="AA947" s="6" t="s">
        <v>38</v>
      </c>
      <c r="AB947" s="6" t="s">
        <v>38</v>
      </c>
      <c r="AC947" s="6" t="s">
        <v>38</v>
      </c>
      <c r="AD947" s="6" t="s">
        <v>38</v>
      </c>
      <c r="AE947" s="6" t="s">
        <v>38</v>
      </c>
    </row>
    <row r="948">
      <c r="A948" s="28" t="s">
        <v>3484</v>
      </c>
      <c r="B948" s="6" t="s">
        <v>2865</v>
      </c>
      <c r="C948" s="6" t="s">
        <v>3425</v>
      </c>
      <c r="D948" s="7" t="s">
        <v>3426</v>
      </c>
      <c r="E948" s="28" t="s">
        <v>3427</v>
      </c>
      <c r="F948" s="5" t="s">
        <v>522</v>
      </c>
      <c r="G948" s="6" t="s">
        <v>589</v>
      </c>
      <c r="H948" s="6" t="s">
        <v>38</v>
      </c>
      <c r="I948" s="6" t="s">
        <v>38</v>
      </c>
      <c r="J948" s="8" t="s">
        <v>1734</v>
      </c>
      <c r="K948" s="5" t="s">
        <v>1735</v>
      </c>
      <c r="L948" s="7" t="s">
        <v>1736</v>
      </c>
      <c r="M948" s="9">
        <v>294600000</v>
      </c>
      <c r="N948" s="5" t="s">
        <v>527</v>
      </c>
      <c r="O948" s="32">
        <v>43741.1506309028</v>
      </c>
      <c r="P948" s="33">
        <v>43742.1135915162</v>
      </c>
      <c r="Q948" s="28" t="s">
        <v>38</v>
      </c>
      <c r="R948" s="29" t="s">
        <v>38</v>
      </c>
      <c r="S948" s="28" t="s">
        <v>63</v>
      </c>
      <c r="T948" s="28" t="s">
        <v>38</v>
      </c>
      <c r="U948" s="5" t="s">
        <v>38</v>
      </c>
      <c r="V948" s="28" t="s">
        <v>38</v>
      </c>
      <c r="W948" s="7" t="s">
        <v>38</v>
      </c>
      <c r="X948" s="7" t="s">
        <v>38</v>
      </c>
      <c r="Y948" s="5" t="s">
        <v>38</v>
      </c>
      <c r="Z948" s="5" t="s">
        <v>38</v>
      </c>
      <c r="AA948" s="6" t="s">
        <v>38</v>
      </c>
      <c r="AB948" s="6" t="s">
        <v>38</v>
      </c>
      <c r="AC948" s="6" t="s">
        <v>38</v>
      </c>
      <c r="AD948" s="6" t="s">
        <v>38</v>
      </c>
      <c r="AE948" s="6" t="s">
        <v>38</v>
      </c>
    </row>
    <row r="949">
      <c r="A949" s="28" t="s">
        <v>3485</v>
      </c>
      <c r="B949" s="6" t="s">
        <v>3486</v>
      </c>
      <c r="C949" s="6" t="s">
        <v>3425</v>
      </c>
      <c r="D949" s="7" t="s">
        <v>3426</v>
      </c>
      <c r="E949" s="28" t="s">
        <v>3427</v>
      </c>
      <c r="F949" s="5" t="s">
        <v>522</v>
      </c>
      <c r="G949" s="6" t="s">
        <v>523</v>
      </c>
      <c r="H949" s="6" t="s">
        <v>38</v>
      </c>
      <c r="I949" s="6" t="s">
        <v>38</v>
      </c>
      <c r="J949" s="8" t="s">
        <v>590</v>
      </c>
      <c r="K949" s="5" t="s">
        <v>591</v>
      </c>
      <c r="L949" s="7" t="s">
        <v>592</v>
      </c>
      <c r="M949" s="9">
        <v>294700000</v>
      </c>
      <c r="N949" s="5" t="s">
        <v>527</v>
      </c>
      <c r="O949" s="32">
        <v>43741.1506310995</v>
      </c>
      <c r="P949" s="33">
        <v>43742.110419294</v>
      </c>
      <c r="Q949" s="28" t="s">
        <v>38</v>
      </c>
      <c r="R949" s="29" t="s">
        <v>38</v>
      </c>
      <c r="S949" s="28" t="s">
        <v>63</v>
      </c>
      <c r="T949" s="28" t="s">
        <v>38</v>
      </c>
      <c r="U949" s="5" t="s">
        <v>38</v>
      </c>
      <c r="V949" s="28" t="s">
        <v>38</v>
      </c>
      <c r="W949" s="7" t="s">
        <v>38</v>
      </c>
      <c r="X949" s="7" t="s">
        <v>38</v>
      </c>
      <c r="Y949" s="5" t="s">
        <v>38</v>
      </c>
      <c r="Z949" s="5" t="s">
        <v>38</v>
      </c>
      <c r="AA949" s="6" t="s">
        <v>38</v>
      </c>
      <c r="AB949" s="6" t="s">
        <v>38</v>
      </c>
      <c r="AC949" s="6" t="s">
        <v>38</v>
      </c>
      <c r="AD949" s="6" t="s">
        <v>38</v>
      </c>
      <c r="AE949" s="6" t="s">
        <v>38</v>
      </c>
    </row>
    <row r="950">
      <c r="A950" s="28" t="s">
        <v>3487</v>
      </c>
      <c r="B950" s="6" t="s">
        <v>3488</v>
      </c>
      <c r="C950" s="6" t="s">
        <v>3425</v>
      </c>
      <c r="D950" s="7" t="s">
        <v>3426</v>
      </c>
      <c r="E950" s="28" t="s">
        <v>3427</v>
      </c>
      <c r="F950" s="5" t="s">
        <v>522</v>
      </c>
      <c r="G950" s="6" t="s">
        <v>523</v>
      </c>
      <c r="H950" s="6" t="s">
        <v>38</v>
      </c>
      <c r="I950" s="6" t="s">
        <v>38</v>
      </c>
      <c r="J950" s="8" t="s">
        <v>599</v>
      </c>
      <c r="K950" s="5" t="s">
        <v>600</v>
      </c>
      <c r="L950" s="7" t="s">
        <v>601</v>
      </c>
      <c r="M950" s="9">
        <v>294800000</v>
      </c>
      <c r="N950" s="5" t="s">
        <v>527</v>
      </c>
      <c r="O950" s="32">
        <v>43741.1506312847</v>
      </c>
      <c r="P950" s="33">
        <v>43742.1104187153</v>
      </c>
      <c r="Q950" s="28" t="s">
        <v>3489</v>
      </c>
      <c r="R950" s="29" t="s">
        <v>38</v>
      </c>
      <c r="S950" s="28" t="s">
        <v>63</v>
      </c>
      <c r="T950" s="28" t="s">
        <v>38</v>
      </c>
      <c r="U950" s="5" t="s">
        <v>38</v>
      </c>
      <c r="V950" s="28" t="s">
        <v>38</v>
      </c>
      <c r="W950" s="7" t="s">
        <v>38</v>
      </c>
      <c r="X950" s="7" t="s">
        <v>38</v>
      </c>
      <c r="Y950" s="5" t="s">
        <v>38</v>
      </c>
      <c r="Z950" s="5" t="s">
        <v>38</v>
      </c>
      <c r="AA950" s="6" t="s">
        <v>38</v>
      </c>
      <c r="AB950" s="6" t="s">
        <v>38</v>
      </c>
      <c r="AC950" s="6" t="s">
        <v>38</v>
      </c>
      <c r="AD950" s="6" t="s">
        <v>38</v>
      </c>
      <c r="AE950" s="6" t="s">
        <v>38</v>
      </c>
    </row>
    <row r="951">
      <c r="A951" s="28" t="s">
        <v>3490</v>
      </c>
      <c r="B951" s="6" t="s">
        <v>3491</v>
      </c>
      <c r="C951" s="6" t="s">
        <v>3425</v>
      </c>
      <c r="D951" s="7" t="s">
        <v>3426</v>
      </c>
      <c r="E951" s="28" t="s">
        <v>3427</v>
      </c>
      <c r="F951" s="5" t="s">
        <v>522</v>
      </c>
      <c r="G951" s="6" t="s">
        <v>523</v>
      </c>
      <c r="H951" s="6" t="s">
        <v>38</v>
      </c>
      <c r="I951" s="6" t="s">
        <v>38</v>
      </c>
      <c r="J951" s="8" t="s">
        <v>599</v>
      </c>
      <c r="K951" s="5" t="s">
        <v>600</v>
      </c>
      <c r="L951" s="7" t="s">
        <v>601</v>
      </c>
      <c r="M951" s="9">
        <v>294900000</v>
      </c>
      <c r="N951" s="5" t="s">
        <v>527</v>
      </c>
      <c r="O951" s="32">
        <v>43741.1506314468</v>
      </c>
      <c r="P951" s="33">
        <v>43742.1104189005</v>
      </c>
      <c r="Q951" s="28" t="s">
        <v>3492</v>
      </c>
      <c r="R951" s="29" t="s">
        <v>38</v>
      </c>
      <c r="S951" s="28" t="s">
        <v>63</v>
      </c>
      <c r="T951" s="28" t="s">
        <v>38</v>
      </c>
      <c r="U951" s="5" t="s">
        <v>38</v>
      </c>
      <c r="V951" s="28" t="s">
        <v>38</v>
      </c>
      <c r="W951" s="7" t="s">
        <v>38</v>
      </c>
      <c r="X951" s="7" t="s">
        <v>38</v>
      </c>
      <c r="Y951" s="5" t="s">
        <v>38</v>
      </c>
      <c r="Z951" s="5" t="s">
        <v>38</v>
      </c>
      <c r="AA951" s="6" t="s">
        <v>38</v>
      </c>
      <c r="AB951" s="6" t="s">
        <v>38</v>
      </c>
      <c r="AC951" s="6" t="s">
        <v>38</v>
      </c>
      <c r="AD951" s="6" t="s">
        <v>38</v>
      </c>
      <c r="AE951" s="6" t="s">
        <v>38</v>
      </c>
    </row>
    <row r="952">
      <c r="A952" s="28" t="s">
        <v>3493</v>
      </c>
      <c r="B952" s="6" t="s">
        <v>3494</v>
      </c>
      <c r="C952" s="6" t="s">
        <v>3425</v>
      </c>
      <c r="D952" s="7" t="s">
        <v>3426</v>
      </c>
      <c r="E952" s="28" t="s">
        <v>3427</v>
      </c>
      <c r="F952" s="5" t="s">
        <v>522</v>
      </c>
      <c r="G952" s="6" t="s">
        <v>589</v>
      </c>
      <c r="H952" s="6" t="s">
        <v>38</v>
      </c>
      <c r="I952" s="6" t="s">
        <v>38</v>
      </c>
      <c r="J952" s="8" t="s">
        <v>1105</v>
      </c>
      <c r="K952" s="5" t="s">
        <v>1106</v>
      </c>
      <c r="L952" s="7" t="s">
        <v>1107</v>
      </c>
      <c r="M952" s="9">
        <v>295000000</v>
      </c>
      <c r="N952" s="5" t="s">
        <v>584</v>
      </c>
      <c r="O952" s="32">
        <v>43741.1506316319</v>
      </c>
      <c r="P952" s="33">
        <v>43760.1379050926</v>
      </c>
      <c r="Q952" s="28" t="s">
        <v>38</v>
      </c>
      <c r="R952" s="29" t="s">
        <v>38</v>
      </c>
      <c r="S952" s="28" t="s">
        <v>63</v>
      </c>
      <c r="T952" s="28" t="s">
        <v>1944</v>
      </c>
      <c r="U952" s="5" t="s">
        <v>38</v>
      </c>
      <c r="V952" s="28" t="s">
        <v>270</v>
      </c>
      <c r="W952" s="7" t="s">
        <v>38</v>
      </c>
      <c r="X952" s="7" t="s">
        <v>38</v>
      </c>
      <c r="Y952" s="5" t="s">
        <v>38</v>
      </c>
      <c r="Z952" s="5" t="s">
        <v>38</v>
      </c>
      <c r="AA952" s="6" t="s">
        <v>38</v>
      </c>
      <c r="AB952" s="6" t="s">
        <v>38</v>
      </c>
      <c r="AC952" s="6" t="s">
        <v>38</v>
      </c>
      <c r="AD952" s="6" t="s">
        <v>38</v>
      </c>
      <c r="AE952" s="6" t="s">
        <v>38</v>
      </c>
    </row>
    <row r="953">
      <c r="A953" s="28" t="s">
        <v>3495</v>
      </c>
      <c r="B953" s="6" t="s">
        <v>3496</v>
      </c>
      <c r="C953" s="6" t="s">
        <v>3425</v>
      </c>
      <c r="D953" s="7" t="s">
        <v>3426</v>
      </c>
      <c r="E953" s="28" t="s">
        <v>3427</v>
      </c>
      <c r="F953" s="5" t="s">
        <v>522</v>
      </c>
      <c r="G953" s="6" t="s">
        <v>589</v>
      </c>
      <c r="H953" s="6" t="s">
        <v>38</v>
      </c>
      <c r="I953" s="6" t="s">
        <v>38</v>
      </c>
      <c r="J953" s="8" t="s">
        <v>1091</v>
      </c>
      <c r="K953" s="5" t="s">
        <v>1092</v>
      </c>
      <c r="L953" s="7" t="s">
        <v>1093</v>
      </c>
      <c r="M953" s="9">
        <v>295100000</v>
      </c>
      <c r="N953" s="5" t="s">
        <v>62</v>
      </c>
      <c r="O953" s="32">
        <v>43741.150631794</v>
      </c>
      <c r="P953" s="33">
        <v>43742.1031931713</v>
      </c>
      <c r="Q953" s="28" t="s">
        <v>3497</v>
      </c>
      <c r="R953" s="29" t="s">
        <v>38</v>
      </c>
      <c r="S953" s="28" t="s">
        <v>63</v>
      </c>
      <c r="T953" s="28" t="s">
        <v>828</v>
      </c>
      <c r="U953" s="5" t="s">
        <v>38</v>
      </c>
      <c r="V953" s="28" t="s">
        <v>270</v>
      </c>
      <c r="W953" s="7" t="s">
        <v>38</v>
      </c>
      <c r="X953" s="7" t="s">
        <v>38</v>
      </c>
      <c r="Y953" s="5" t="s">
        <v>38</v>
      </c>
      <c r="Z953" s="5" t="s">
        <v>38</v>
      </c>
      <c r="AA953" s="6" t="s">
        <v>38</v>
      </c>
      <c r="AB953" s="6" t="s">
        <v>38</v>
      </c>
      <c r="AC953" s="6" t="s">
        <v>38</v>
      </c>
      <c r="AD953" s="6" t="s">
        <v>38</v>
      </c>
      <c r="AE953" s="6" t="s">
        <v>38</v>
      </c>
    </row>
    <row r="954">
      <c r="A954" s="28" t="s">
        <v>3498</v>
      </c>
      <c r="B954" s="6" t="s">
        <v>3499</v>
      </c>
      <c r="C954" s="6" t="s">
        <v>3425</v>
      </c>
      <c r="D954" s="7" t="s">
        <v>3426</v>
      </c>
      <c r="E954" s="28" t="s">
        <v>3427</v>
      </c>
      <c r="F954" s="5" t="s">
        <v>546</v>
      </c>
      <c r="G954" s="6" t="s">
        <v>589</v>
      </c>
      <c r="H954" s="6" t="s">
        <v>38</v>
      </c>
      <c r="I954" s="6" t="s">
        <v>38</v>
      </c>
      <c r="J954" s="8" t="s">
        <v>892</v>
      </c>
      <c r="K954" s="5" t="s">
        <v>893</v>
      </c>
      <c r="L954" s="7" t="s">
        <v>894</v>
      </c>
      <c r="M954" s="9">
        <v>295200000</v>
      </c>
      <c r="N954" s="5" t="s">
        <v>527</v>
      </c>
      <c r="O954" s="32">
        <v>43741.1506319792</v>
      </c>
      <c r="P954" s="33">
        <v>43742.1031933681</v>
      </c>
      <c r="Q954" s="28" t="s">
        <v>38</v>
      </c>
      <c r="R954" s="29" t="s">
        <v>38</v>
      </c>
      <c r="S954" s="28" t="s">
        <v>63</v>
      </c>
      <c r="T954" s="28" t="s">
        <v>38</v>
      </c>
      <c r="U954" s="5" t="s">
        <v>38</v>
      </c>
      <c r="V954" s="28" t="s">
        <v>895</v>
      </c>
      <c r="W954" s="7" t="s">
        <v>38</v>
      </c>
      <c r="X954" s="7" t="s">
        <v>38</v>
      </c>
      <c r="Y954" s="5" t="s">
        <v>38</v>
      </c>
      <c r="Z954" s="5" t="s">
        <v>38</v>
      </c>
      <c r="AA954" s="6" t="s">
        <v>38</v>
      </c>
      <c r="AB954" s="6" t="s">
        <v>86</v>
      </c>
      <c r="AC954" s="6" t="s">
        <v>38</v>
      </c>
      <c r="AD954" s="6" t="s">
        <v>38</v>
      </c>
      <c r="AE954" s="6" t="s">
        <v>38</v>
      </c>
    </row>
    <row r="955">
      <c r="A955" s="28" t="s">
        <v>3500</v>
      </c>
      <c r="B955" s="6" t="s">
        <v>3501</v>
      </c>
      <c r="C955" s="6" t="s">
        <v>3425</v>
      </c>
      <c r="D955" s="7" t="s">
        <v>3426</v>
      </c>
      <c r="E955" s="28" t="s">
        <v>3427</v>
      </c>
      <c r="F955" s="5" t="s">
        <v>522</v>
      </c>
      <c r="G955" s="6" t="s">
        <v>589</v>
      </c>
      <c r="H955" s="6" t="s">
        <v>38</v>
      </c>
      <c r="I955" s="6" t="s">
        <v>38</v>
      </c>
      <c r="J955" s="8" t="s">
        <v>1136</v>
      </c>
      <c r="K955" s="5" t="s">
        <v>1137</v>
      </c>
      <c r="L955" s="7" t="s">
        <v>1138</v>
      </c>
      <c r="M955" s="9">
        <v>295300000</v>
      </c>
      <c r="N955" s="5" t="s">
        <v>527</v>
      </c>
      <c r="O955" s="32">
        <v>43741.1506321759</v>
      </c>
      <c r="P955" s="33">
        <v>43742.1031935185</v>
      </c>
      <c r="Q955" s="28" t="s">
        <v>38</v>
      </c>
      <c r="R955" s="29" t="s">
        <v>38</v>
      </c>
      <c r="S955" s="28" t="s">
        <v>63</v>
      </c>
      <c r="T955" s="28" t="s">
        <v>1944</v>
      </c>
      <c r="U955" s="5" t="s">
        <v>38</v>
      </c>
      <c r="V955" s="28" t="s">
        <v>270</v>
      </c>
      <c r="W955" s="7" t="s">
        <v>38</v>
      </c>
      <c r="X955" s="7" t="s">
        <v>38</v>
      </c>
      <c r="Y955" s="5" t="s">
        <v>38</v>
      </c>
      <c r="Z955" s="5" t="s">
        <v>38</v>
      </c>
      <c r="AA955" s="6" t="s">
        <v>38</v>
      </c>
      <c r="AB955" s="6" t="s">
        <v>38</v>
      </c>
      <c r="AC955" s="6" t="s">
        <v>38</v>
      </c>
      <c r="AD955" s="6" t="s">
        <v>38</v>
      </c>
      <c r="AE955" s="6" t="s">
        <v>38</v>
      </c>
    </row>
    <row r="956">
      <c r="A956" s="28" t="s">
        <v>3502</v>
      </c>
      <c r="B956" s="6" t="s">
        <v>3503</v>
      </c>
      <c r="C956" s="6" t="s">
        <v>3425</v>
      </c>
      <c r="D956" s="7" t="s">
        <v>3426</v>
      </c>
      <c r="E956" s="28" t="s">
        <v>3427</v>
      </c>
      <c r="F956" s="5" t="s">
        <v>522</v>
      </c>
      <c r="G956" s="6" t="s">
        <v>589</v>
      </c>
      <c r="H956" s="6" t="s">
        <v>38</v>
      </c>
      <c r="I956" s="6" t="s">
        <v>38</v>
      </c>
      <c r="J956" s="8" t="s">
        <v>590</v>
      </c>
      <c r="K956" s="5" t="s">
        <v>591</v>
      </c>
      <c r="L956" s="7" t="s">
        <v>592</v>
      </c>
      <c r="M956" s="9">
        <v>295400000</v>
      </c>
      <c r="N956" s="5" t="s">
        <v>527</v>
      </c>
      <c r="O956" s="32">
        <v>43741.1506325231</v>
      </c>
      <c r="P956" s="33">
        <v>43742.1031937153</v>
      </c>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c r="A957" s="28" t="s">
        <v>3504</v>
      </c>
      <c r="B957" s="6" t="s">
        <v>3505</v>
      </c>
      <c r="C957" s="6" t="s">
        <v>3425</v>
      </c>
      <c r="D957" s="7" t="s">
        <v>3426</v>
      </c>
      <c r="E957" s="28" t="s">
        <v>3427</v>
      </c>
      <c r="F957" s="5" t="s">
        <v>522</v>
      </c>
      <c r="G957" s="6" t="s">
        <v>589</v>
      </c>
      <c r="H957" s="6" t="s">
        <v>38</v>
      </c>
      <c r="I957" s="6" t="s">
        <v>38</v>
      </c>
      <c r="J957" s="8" t="s">
        <v>1865</v>
      </c>
      <c r="K957" s="5" t="s">
        <v>1866</v>
      </c>
      <c r="L957" s="7" t="s">
        <v>1867</v>
      </c>
      <c r="M957" s="9">
        <v>295500000</v>
      </c>
      <c r="N957" s="5" t="s">
        <v>527</v>
      </c>
      <c r="O957" s="32">
        <v>43741.1506327199</v>
      </c>
      <c r="P957" s="33">
        <v>43742.1031939005</v>
      </c>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c r="A958" s="28" t="s">
        <v>3506</v>
      </c>
      <c r="B958" s="6" t="s">
        <v>3507</v>
      </c>
      <c r="C958" s="6" t="s">
        <v>3425</v>
      </c>
      <c r="D958" s="7" t="s">
        <v>3426</v>
      </c>
      <c r="E958" s="28" t="s">
        <v>3427</v>
      </c>
      <c r="F958" s="5" t="s">
        <v>522</v>
      </c>
      <c r="G958" s="6" t="s">
        <v>589</v>
      </c>
      <c r="H958" s="6" t="s">
        <v>3508</v>
      </c>
      <c r="I958" s="6" t="s">
        <v>38</v>
      </c>
      <c r="J958" s="8" t="s">
        <v>861</v>
      </c>
      <c r="K958" s="5" t="s">
        <v>862</v>
      </c>
      <c r="L958" s="7" t="s">
        <v>863</v>
      </c>
      <c r="M958" s="9">
        <v>275500000</v>
      </c>
      <c r="N958" s="5" t="s">
        <v>62</v>
      </c>
      <c r="O958" s="32">
        <v>43741.1506327199</v>
      </c>
      <c r="P958" s="33">
        <v>43742.1031939005</v>
      </c>
      <c r="Q958" s="28" t="s">
        <v>38</v>
      </c>
      <c r="R958" s="29" t="s">
        <v>38</v>
      </c>
      <c r="S958" s="28" t="s">
        <v>38</v>
      </c>
      <c r="T958" s="28" t="s">
        <v>38</v>
      </c>
      <c r="U958" s="5" t="s">
        <v>38</v>
      </c>
      <c r="V958" s="28" t="s">
        <v>851</v>
      </c>
      <c r="W958" s="7" t="s">
        <v>38</v>
      </c>
      <c r="X958" s="7" t="s">
        <v>38</v>
      </c>
      <c r="Y958" s="5" t="s">
        <v>38</v>
      </c>
      <c r="Z958" s="5" t="s">
        <v>38</v>
      </c>
      <c r="AA958" s="6" t="s">
        <v>38</v>
      </c>
      <c r="AB958" s="6" t="s">
        <v>38</v>
      </c>
      <c r="AC958" s="6" t="s">
        <v>38</v>
      </c>
      <c r="AD958" s="6" t="s">
        <v>38</v>
      </c>
      <c r="AE958" s="6" t="s">
        <v>38</v>
      </c>
    </row>
    <row r="959">
      <c r="A959" s="28" t="s">
        <v>3509</v>
      </c>
      <c r="B959" s="6" t="s">
        <v>3510</v>
      </c>
      <c r="C959" s="6" t="s">
        <v>3425</v>
      </c>
      <c r="D959" s="7" t="s">
        <v>3426</v>
      </c>
      <c r="E959" s="28" t="s">
        <v>3427</v>
      </c>
      <c r="F959" s="5" t="s">
        <v>3511</v>
      </c>
      <c r="G959" s="6" t="s">
        <v>37</v>
      </c>
      <c r="H959" s="6" t="s">
        <v>3512</v>
      </c>
      <c r="I959" s="6" t="s">
        <v>38</v>
      </c>
      <c r="J959" s="8" t="s">
        <v>861</v>
      </c>
      <c r="K959" s="5" t="s">
        <v>862</v>
      </c>
      <c r="L959" s="7" t="s">
        <v>863</v>
      </c>
      <c r="M959" s="9">
        <v>295700000</v>
      </c>
      <c r="N959" s="5" t="s">
        <v>689</v>
      </c>
      <c r="O959" s="32">
        <v>43741.1506329051</v>
      </c>
      <c r="P959" s="33">
        <v>43742.1031996528</v>
      </c>
      <c r="Q959" s="28" t="s">
        <v>38</v>
      </c>
      <c r="R959" s="29" t="s">
        <v>38</v>
      </c>
      <c r="S959" s="28" t="s">
        <v>63</v>
      </c>
      <c r="T959" s="28" t="s">
        <v>3513</v>
      </c>
      <c r="U959" s="5" t="s">
        <v>3514</v>
      </c>
      <c r="V959" s="28" t="s">
        <v>851</v>
      </c>
      <c r="W959" s="7" t="s">
        <v>38</v>
      </c>
      <c r="X959" s="7" t="s">
        <v>38</v>
      </c>
      <c r="Y959" s="5" t="s">
        <v>38</v>
      </c>
      <c r="Z959" s="5" t="s">
        <v>38</v>
      </c>
      <c r="AA959" s="6" t="s">
        <v>38</v>
      </c>
      <c r="AB959" s="6" t="s">
        <v>38</v>
      </c>
      <c r="AC959" s="6" t="s">
        <v>38</v>
      </c>
      <c r="AD959" s="6" t="s">
        <v>38</v>
      </c>
      <c r="AE959" s="6" t="s">
        <v>38</v>
      </c>
    </row>
    <row r="960">
      <c r="A960" s="28" t="s">
        <v>3515</v>
      </c>
      <c r="B960" s="6" t="s">
        <v>3516</v>
      </c>
      <c r="C960" s="6" t="s">
        <v>3425</v>
      </c>
      <c r="D960" s="7" t="s">
        <v>3426</v>
      </c>
      <c r="E960" s="28" t="s">
        <v>3427</v>
      </c>
      <c r="F960" s="5" t="s">
        <v>1748</v>
      </c>
      <c r="G960" s="6" t="s">
        <v>37</v>
      </c>
      <c r="H960" s="6" t="s">
        <v>38</v>
      </c>
      <c r="I960" s="6" t="s">
        <v>38</v>
      </c>
      <c r="J960" s="8" t="s">
        <v>861</v>
      </c>
      <c r="K960" s="5" t="s">
        <v>862</v>
      </c>
      <c r="L960" s="7" t="s">
        <v>863</v>
      </c>
      <c r="M960" s="9">
        <v>295800000</v>
      </c>
      <c r="N960" s="5" t="s">
        <v>527</v>
      </c>
      <c r="O960" s="32">
        <v>43741.1506612268</v>
      </c>
      <c r="P960" s="33">
        <v>43742.1031998495</v>
      </c>
      <c r="Q960" s="28" t="s">
        <v>38</v>
      </c>
      <c r="R960" s="29" t="s">
        <v>38</v>
      </c>
      <c r="S960" s="28" t="s">
        <v>63</v>
      </c>
      <c r="T960" s="28" t="s">
        <v>3513</v>
      </c>
      <c r="U960" s="5" t="s">
        <v>3514</v>
      </c>
      <c r="V960" s="28" t="s">
        <v>851</v>
      </c>
      <c r="W960" s="7" t="s">
        <v>38</v>
      </c>
      <c r="X960" s="7" t="s">
        <v>38</v>
      </c>
      <c r="Y960" s="5" t="s">
        <v>38</v>
      </c>
      <c r="Z960" s="5" t="s">
        <v>38</v>
      </c>
      <c r="AA960" s="6" t="s">
        <v>38</v>
      </c>
      <c r="AB960" s="6" t="s">
        <v>38</v>
      </c>
      <c r="AC960" s="6" t="s">
        <v>38</v>
      </c>
      <c r="AD960" s="6" t="s">
        <v>38</v>
      </c>
      <c r="AE960" s="6" t="s">
        <v>38</v>
      </c>
    </row>
    <row r="961">
      <c r="A961" s="28" t="s">
        <v>3517</v>
      </c>
      <c r="B961" s="6" t="s">
        <v>3518</v>
      </c>
      <c r="C961" s="6" t="s">
        <v>3425</v>
      </c>
      <c r="D961" s="7" t="s">
        <v>3426</v>
      </c>
      <c r="E961" s="28" t="s">
        <v>3427</v>
      </c>
      <c r="F961" s="5" t="s">
        <v>522</v>
      </c>
      <c r="G961" s="6" t="s">
        <v>589</v>
      </c>
      <c r="H961" s="6" t="s">
        <v>38</v>
      </c>
      <c r="I961" s="6" t="s">
        <v>38</v>
      </c>
      <c r="J961" s="8" t="s">
        <v>628</v>
      </c>
      <c r="K961" s="5" t="s">
        <v>629</v>
      </c>
      <c r="L961" s="7" t="s">
        <v>630</v>
      </c>
      <c r="M961" s="9">
        <v>295900000</v>
      </c>
      <c r="N961" s="5" t="s">
        <v>527</v>
      </c>
      <c r="O961" s="32">
        <v>43741.1506614236</v>
      </c>
      <c r="P961" s="33">
        <v>43742.1032000347</v>
      </c>
      <c r="Q961" s="28" t="s">
        <v>3519</v>
      </c>
      <c r="R961" s="29" t="s">
        <v>3520</v>
      </c>
      <c r="S961" s="28" t="s">
        <v>38</v>
      </c>
      <c r="T961" s="28" t="s">
        <v>38</v>
      </c>
      <c r="U961" s="5" t="s">
        <v>38</v>
      </c>
      <c r="V961" s="28" t="s">
        <v>38</v>
      </c>
      <c r="W961" s="7" t="s">
        <v>38</v>
      </c>
      <c r="X961" s="7" t="s">
        <v>38</v>
      </c>
      <c r="Y961" s="5" t="s">
        <v>38</v>
      </c>
      <c r="Z961" s="5" t="s">
        <v>38</v>
      </c>
      <c r="AA961" s="6" t="s">
        <v>38</v>
      </c>
      <c r="AB961" s="6" t="s">
        <v>38</v>
      </c>
      <c r="AC961" s="6" t="s">
        <v>38</v>
      </c>
      <c r="AD961" s="6" t="s">
        <v>38</v>
      </c>
      <c r="AE961" s="6" t="s">
        <v>38</v>
      </c>
    </row>
    <row r="962">
      <c r="A962" s="28" t="s">
        <v>3521</v>
      </c>
      <c r="B962" s="6" t="s">
        <v>3522</v>
      </c>
      <c r="C962" s="6" t="s">
        <v>3425</v>
      </c>
      <c r="D962" s="7" t="s">
        <v>3426</v>
      </c>
      <c r="E962" s="28" t="s">
        <v>3427</v>
      </c>
      <c r="F962" s="5" t="s">
        <v>522</v>
      </c>
      <c r="G962" s="6" t="s">
        <v>682</v>
      </c>
      <c r="H962" s="6" t="s">
        <v>38</v>
      </c>
      <c r="I962" s="6" t="s">
        <v>38</v>
      </c>
      <c r="J962" s="8" t="s">
        <v>3523</v>
      </c>
      <c r="K962" s="5" t="s">
        <v>3524</v>
      </c>
      <c r="L962" s="7" t="s">
        <v>3525</v>
      </c>
      <c r="M962" s="9">
        <v>296000000</v>
      </c>
      <c r="N962" s="5" t="s">
        <v>538</v>
      </c>
      <c r="O962" s="32">
        <v>43741.1506616088</v>
      </c>
      <c r="P962" s="33">
        <v>43760.1379050926</v>
      </c>
      <c r="Q962" s="28" t="s">
        <v>38</v>
      </c>
      <c r="R962" s="29" t="s">
        <v>3526</v>
      </c>
      <c r="S962" s="28" t="s">
        <v>63</v>
      </c>
      <c r="T962" s="28" t="s">
        <v>38</v>
      </c>
      <c r="U962" s="5" t="s">
        <v>38</v>
      </c>
      <c r="V962" s="28" t="s">
        <v>38</v>
      </c>
      <c r="W962" s="7" t="s">
        <v>38</v>
      </c>
      <c r="X962" s="7" t="s">
        <v>38</v>
      </c>
      <c r="Y962" s="5" t="s">
        <v>38</v>
      </c>
      <c r="Z962" s="5" t="s">
        <v>38</v>
      </c>
      <c r="AA962" s="6" t="s">
        <v>38</v>
      </c>
      <c r="AB962" s="6" t="s">
        <v>38</v>
      </c>
      <c r="AC962" s="6" t="s">
        <v>38</v>
      </c>
      <c r="AD962" s="6" t="s">
        <v>38</v>
      </c>
      <c r="AE962" s="6" t="s">
        <v>38</v>
      </c>
    </row>
    <row r="963">
      <c r="A963" s="28" t="s">
        <v>3527</v>
      </c>
      <c r="B963" s="6" t="s">
        <v>3528</v>
      </c>
      <c r="C963" s="6" t="s">
        <v>3425</v>
      </c>
      <c r="D963" s="7" t="s">
        <v>3426</v>
      </c>
      <c r="E963" s="28" t="s">
        <v>3427</v>
      </c>
      <c r="F963" s="5" t="s">
        <v>522</v>
      </c>
      <c r="G963" s="6" t="s">
        <v>682</v>
      </c>
      <c r="H963" s="6" t="s">
        <v>38</v>
      </c>
      <c r="I963" s="6" t="s">
        <v>38</v>
      </c>
      <c r="J963" s="8" t="s">
        <v>3523</v>
      </c>
      <c r="K963" s="5" t="s">
        <v>3524</v>
      </c>
      <c r="L963" s="7" t="s">
        <v>3525</v>
      </c>
      <c r="M963" s="9">
        <v>296100000</v>
      </c>
      <c r="N963" s="5" t="s">
        <v>538</v>
      </c>
      <c r="O963" s="32">
        <v>43741.1506617708</v>
      </c>
      <c r="P963" s="33">
        <v>43760.1379050926</v>
      </c>
      <c r="Q963" s="28" t="s">
        <v>38</v>
      </c>
      <c r="R963" s="29" t="s">
        <v>3529</v>
      </c>
      <c r="S963" s="28" t="s">
        <v>63</v>
      </c>
      <c r="T963" s="28" t="s">
        <v>38</v>
      </c>
      <c r="U963" s="5" t="s">
        <v>38</v>
      </c>
      <c r="V963" s="28" t="s">
        <v>38</v>
      </c>
      <c r="W963" s="7" t="s">
        <v>38</v>
      </c>
      <c r="X963" s="7" t="s">
        <v>38</v>
      </c>
      <c r="Y963" s="5" t="s">
        <v>38</v>
      </c>
      <c r="Z963" s="5" t="s">
        <v>38</v>
      </c>
      <c r="AA963" s="6" t="s">
        <v>38</v>
      </c>
      <c r="AB963" s="6" t="s">
        <v>38</v>
      </c>
      <c r="AC963" s="6" t="s">
        <v>38</v>
      </c>
      <c r="AD963" s="6" t="s">
        <v>38</v>
      </c>
      <c r="AE963" s="6" t="s">
        <v>38</v>
      </c>
    </row>
    <row r="964">
      <c r="A964" s="28" t="s">
        <v>3530</v>
      </c>
      <c r="B964" s="6" t="s">
        <v>3531</v>
      </c>
      <c r="C964" s="6" t="s">
        <v>3425</v>
      </c>
      <c r="D964" s="7" t="s">
        <v>3426</v>
      </c>
      <c r="E964" s="28" t="s">
        <v>3427</v>
      </c>
      <c r="F964" s="5" t="s">
        <v>929</v>
      </c>
      <c r="G964" s="6" t="s">
        <v>37</v>
      </c>
      <c r="H964" s="6" t="s">
        <v>38</v>
      </c>
      <c r="I964" s="6" t="s">
        <v>38</v>
      </c>
      <c r="J964" s="8" t="s">
        <v>847</v>
      </c>
      <c r="K964" s="5" t="s">
        <v>848</v>
      </c>
      <c r="L964" s="7" t="s">
        <v>849</v>
      </c>
      <c r="M964" s="9">
        <v>296200000</v>
      </c>
      <c r="N964" s="5" t="s">
        <v>538</v>
      </c>
      <c r="O964" s="32">
        <v>43741.150661956</v>
      </c>
      <c r="P964" s="33">
        <v>43742.1859316782</v>
      </c>
      <c r="Q964" s="28" t="s">
        <v>38</v>
      </c>
      <c r="R964" s="29" t="s">
        <v>3532</v>
      </c>
      <c r="S964" s="28" t="s">
        <v>63</v>
      </c>
      <c r="T964" s="28" t="s">
        <v>3533</v>
      </c>
      <c r="U964" s="5" t="s">
        <v>3534</v>
      </c>
      <c r="V964" s="28" t="s">
        <v>851</v>
      </c>
      <c r="W964" s="7" t="s">
        <v>38</v>
      </c>
      <c r="X964" s="7" t="s">
        <v>38</v>
      </c>
      <c r="Y964" s="5" t="s">
        <v>934</v>
      </c>
      <c r="Z964" s="5" t="s">
        <v>38</v>
      </c>
      <c r="AA964" s="6" t="s">
        <v>38</v>
      </c>
      <c r="AB964" s="6" t="s">
        <v>38</v>
      </c>
      <c r="AC964" s="6" t="s">
        <v>38</v>
      </c>
      <c r="AD964" s="6" t="s">
        <v>38</v>
      </c>
      <c r="AE964" s="6" t="s">
        <v>38</v>
      </c>
    </row>
    <row r="965">
      <c r="A965" s="28" t="s">
        <v>3535</v>
      </c>
      <c r="B965" s="6" t="s">
        <v>3536</v>
      </c>
      <c r="C965" s="6" t="s">
        <v>3425</v>
      </c>
      <c r="D965" s="7" t="s">
        <v>3426</v>
      </c>
      <c r="E965" s="28" t="s">
        <v>3427</v>
      </c>
      <c r="F965" s="5" t="s">
        <v>546</v>
      </c>
      <c r="G965" s="6" t="s">
        <v>589</v>
      </c>
      <c r="H965" s="6" t="s">
        <v>38</v>
      </c>
      <c r="I965" s="6" t="s">
        <v>38</v>
      </c>
      <c r="J965" s="8" t="s">
        <v>847</v>
      </c>
      <c r="K965" s="5" t="s">
        <v>848</v>
      </c>
      <c r="L965" s="7" t="s">
        <v>849</v>
      </c>
      <c r="M965" s="9">
        <v>296300000</v>
      </c>
      <c r="N965" s="5" t="s">
        <v>527</v>
      </c>
      <c r="O965" s="32">
        <v>43741.150661956</v>
      </c>
      <c r="P965" s="33">
        <v>43742.1859318634</v>
      </c>
      <c r="Q965" s="28" t="s">
        <v>38</v>
      </c>
      <c r="R965" s="29" t="s">
        <v>38</v>
      </c>
      <c r="S965" s="28" t="s">
        <v>63</v>
      </c>
      <c r="T965" s="28" t="s">
        <v>38</v>
      </c>
      <c r="U965" s="5" t="s">
        <v>38</v>
      </c>
      <c r="V965" s="28" t="s">
        <v>851</v>
      </c>
      <c r="W965" s="7" t="s">
        <v>38</v>
      </c>
      <c r="X965" s="7" t="s">
        <v>38</v>
      </c>
      <c r="Y965" s="5" t="s">
        <v>38</v>
      </c>
      <c r="Z965" s="5" t="s">
        <v>38</v>
      </c>
      <c r="AA965" s="6" t="s">
        <v>38</v>
      </c>
      <c r="AB965" s="6" t="s">
        <v>147</v>
      </c>
      <c r="AC965" s="6" t="s">
        <v>38</v>
      </c>
      <c r="AD965" s="6" t="s">
        <v>38</v>
      </c>
      <c r="AE965" s="6" t="s">
        <v>38</v>
      </c>
    </row>
    <row r="966">
      <c r="A966" s="28" t="s">
        <v>3537</v>
      </c>
      <c r="B966" s="6" t="s">
        <v>3538</v>
      </c>
      <c r="C966" s="6" t="s">
        <v>1939</v>
      </c>
      <c r="D966" s="7" t="s">
        <v>1940</v>
      </c>
      <c r="E966" s="28" t="s">
        <v>1941</v>
      </c>
      <c r="F966" s="5" t="s">
        <v>522</v>
      </c>
      <c r="G966" s="6" t="s">
        <v>682</v>
      </c>
      <c r="H966" s="6" t="s">
        <v>38</v>
      </c>
      <c r="I966" s="6" t="s">
        <v>38</v>
      </c>
      <c r="J966" s="8" t="s">
        <v>900</v>
      </c>
      <c r="K966" s="5" t="s">
        <v>901</v>
      </c>
      <c r="L966" s="7" t="s">
        <v>902</v>
      </c>
      <c r="M966" s="9">
        <v>296400000</v>
      </c>
      <c r="N966" s="5" t="s">
        <v>527</v>
      </c>
      <c r="O966" s="32">
        <v>43741.1528174769</v>
      </c>
      <c r="P966" s="33">
        <v>43741.1542287037</v>
      </c>
      <c r="Q966" s="28" t="s">
        <v>3539</v>
      </c>
      <c r="R966" s="29" t="s">
        <v>38</v>
      </c>
      <c r="S966" s="28" t="s">
        <v>38</v>
      </c>
      <c r="T966" s="28" t="s">
        <v>38</v>
      </c>
      <c r="U966" s="5" t="s">
        <v>38</v>
      </c>
      <c r="V966" s="28" t="s">
        <v>38</v>
      </c>
      <c r="W966" s="7" t="s">
        <v>38</v>
      </c>
      <c r="X966" s="7" t="s">
        <v>38</v>
      </c>
      <c r="Y966" s="5" t="s">
        <v>38</v>
      </c>
      <c r="Z966" s="5" t="s">
        <v>38</v>
      </c>
      <c r="AA966" s="6" t="s">
        <v>38</v>
      </c>
      <c r="AB966" s="6" t="s">
        <v>38</v>
      </c>
      <c r="AC966" s="6" t="s">
        <v>38</v>
      </c>
      <c r="AD966" s="6" t="s">
        <v>38</v>
      </c>
      <c r="AE966" s="6" t="s">
        <v>38</v>
      </c>
    </row>
    <row r="967">
      <c r="A967" s="28" t="s">
        <v>3462</v>
      </c>
      <c r="B967" s="6" t="s">
        <v>3461</v>
      </c>
      <c r="C967" s="6" t="s">
        <v>3425</v>
      </c>
      <c r="D967" s="7" t="s">
        <v>3426</v>
      </c>
      <c r="E967" s="28" t="s">
        <v>3427</v>
      </c>
      <c r="F967" s="5" t="s">
        <v>522</v>
      </c>
      <c r="G967" s="6" t="s">
        <v>589</v>
      </c>
      <c r="H967" s="6" t="s">
        <v>38</v>
      </c>
      <c r="I967" s="6" t="s">
        <v>38</v>
      </c>
      <c r="J967" s="8" t="s">
        <v>1852</v>
      </c>
      <c r="K967" s="5" t="s">
        <v>1853</v>
      </c>
      <c r="L967" s="7" t="s">
        <v>1854</v>
      </c>
      <c r="M967" s="9">
        <v>296500000</v>
      </c>
      <c r="N967" s="5" t="s">
        <v>527</v>
      </c>
      <c r="O967" s="32">
        <v>43741.1588224537</v>
      </c>
      <c r="P967" s="33">
        <v>43742.1192512732</v>
      </c>
      <c r="Q967" s="28" t="s">
        <v>3460</v>
      </c>
      <c r="R967" s="29" t="s">
        <v>38</v>
      </c>
      <c r="S967" s="28" t="s">
        <v>63</v>
      </c>
      <c r="T967" s="28" t="s">
        <v>38</v>
      </c>
      <c r="U967" s="5" t="s">
        <v>38</v>
      </c>
      <c r="V967" s="28" t="s">
        <v>38</v>
      </c>
      <c r="W967" s="7" t="s">
        <v>38</v>
      </c>
      <c r="X967" s="7" t="s">
        <v>38</v>
      </c>
      <c r="Y967" s="5" t="s">
        <v>38</v>
      </c>
      <c r="Z967" s="5" t="s">
        <v>38</v>
      </c>
      <c r="AA967" s="6" t="s">
        <v>38</v>
      </c>
      <c r="AB967" s="6" t="s">
        <v>38</v>
      </c>
      <c r="AC967" s="6" t="s">
        <v>38</v>
      </c>
      <c r="AD967" s="6" t="s">
        <v>38</v>
      </c>
      <c r="AE967" s="6" t="s">
        <v>38</v>
      </c>
    </row>
    <row r="968">
      <c r="A968" s="28" t="s">
        <v>3540</v>
      </c>
      <c r="B968" s="6" t="s">
        <v>3541</v>
      </c>
      <c r="C968" s="6" t="s">
        <v>3542</v>
      </c>
      <c r="D968" s="7" t="s">
        <v>3543</v>
      </c>
      <c r="E968" s="28" t="s">
        <v>3544</v>
      </c>
      <c r="F968" s="5" t="s">
        <v>522</v>
      </c>
      <c r="G968" s="6" t="s">
        <v>38</v>
      </c>
      <c r="H968" s="6" t="s">
        <v>3545</v>
      </c>
      <c r="I968" s="6" t="s">
        <v>38</v>
      </c>
      <c r="J968" s="8" t="s">
        <v>779</v>
      </c>
      <c r="K968" s="5" t="s">
        <v>780</v>
      </c>
      <c r="L968" s="7" t="s">
        <v>781</v>
      </c>
      <c r="M968" s="9">
        <v>296600000</v>
      </c>
      <c r="N968" s="5" t="s">
        <v>62</v>
      </c>
      <c r="O968" s="32">
        <v>43741.1650997338</v>
      </c>
      <c r="P968" s="33">
        <v>43742.1215721412</v>
      </c>
      <c r="Q968" s="28" t="s">
        <v>38</v>
      </c>
      <c r="R968" s="29" t="s">
        <v>38</v>
      </c>
      <c r="S968" s="28" t="s">
        <v>38</v>
      </c>
      <c r="T968" s="28" t="s">
        <v>38</v>
      </c>
      <c r="U968" s="5" t="s">
        <v>38</v>
      </c>
      <c r="V968" s="28" t="s">
        <v>38</v>
      </c>
      <c r="W968" s="7" t="s">
        <v>38</v>
      </c>
      <c r="X968" s="7" t="s">
        <v>38</v>
      </c>
      <c r="Y968" s="5" t="s">
        <v>38</v>
      </c>
      <c r="Z968" s="5" t="s">
        <v>38</v>
      </c>
      <c r="AA968" s="6" t="s">
        <v>38</v>
      </c>
      <c r="AB968" s="6" t="s">
        <v>38</v>
      </c>
      <c r="AC968" s="6" t="s">
        <v>38</v>
      </c>
      <c r="AD968" s="6" t="s">
        <v>38</v>
      </c>
      <c r="AE968" s="6" t="s">
        <v>38</v>
      </c>
    </row>
    <row r="969">
      <c r="A969" s="28" t="s">
        <v>3546</v>
      </c>
      <c r="B969" s="6" t="s">
        <v>3547</v>
      </c>
      <c r="C969" s="6" t="s">
        <v>3548</v>
      </c>
      <c r="D969" s="7" t="s">
        <v>3549</v>
      </c>
      <c r="E969" s="28" t="s">
        <v>3550</v>
      </c>
      <c r="F969" s="5" t="s">
        <v>22</v>
      </c>
      <c r="G969" s="6" t="s">
        <v>682</v>
      </c>
      <c r="H969" s="6" t="s">
        <v>3547</v>
      </c>
      <c r="I969" s="6" t="s">
        <v>38</v>
      </c>
      <c r="J969" s="8" t="s">
        <v>740</v>
      </c>
      <c r="K969" s="5" t="s">
        <v>741</v>
      </c>
      <c r="L969" s="7" t="s">
        <v>742</v>
      </c>
      <c r="M969" s="9">
        <v>296700000</v>
      </c>
      <c r="N969" s="5" t="s">
        <v>2876</v>
      </c>
      <c r="O969" s="32">
        <v>43741.1661005787</v>
      </c>
      <c r="P969" s="33">
        <v>43741.6633486921</v>
      </c>
      <c r="Q969" s="28" t="s">
        <v>38</v>
      </c>
      <c r="R969" s="29" t="s">
        <v>38</v>
      </c>
      <c r="S969" s="28" t="s">
        <v>63</v>
      </c>
      <c r="T969" s="28" t="s">
        <v>828</v>
      </c>
      <c r="U969" s="5" t="s">
        <v>823</v>
      </c>
      <c r="V969" s="30" t="s">
        <v>2575</v>
      </c>
      <c r="W969" s="7" t="s">
        <v>3551</v>
      </c>
      <c r="X969" s="7" t="s">
        <v>38</v>
      </c>
      <c r="Y969" s="5" t="s">
        <v>934</v>
      </c>
      <c r="Z969" s="5" t="s">
        <v>38</v>
      </c>
      <c r="AA969" s="6" t="s">
        <v>38</v>
      </c>
      <c r="AB969" s="6" t="s">
        <v>38</v>
      </c>
      <c r="AC969" s="6" t="s">
        <v>38</v>
      </c>
      <c r="AD969" s="6" t="s">
        <v>38</v>
      </c>
      <c r="AE969" s="6" t="s">
        <v>38</v>
      </c>
    </row>
    <row r="970">
      <c r="A970" s="28" t="s">
        <v>3552</v>
      </c>
      <c r="B970" s="6" t="s">
        <v>3553</v>
      </c>
      <c r="C970" s="6" t="s">
        <v>3554</v>
      </c>
      <c r="D970" s="7" t="s">
        <v>3543</v>
      </c>
      <c r="E970" s="28" t="s">
        <v>3544</v>
      </c>
      <c r="F970" s="5" t="s">
        <v>522</v>
      </c>
      <c r="G970" s="6" t="s">
        <v>38</v>
      </c>
      <c r="H970" s="6" t="s">
        <v>38</v>
      </c>
      <c r="I970" s="6" t="s">
        <v>38</v>
      </c>
      <c r="J970" s="8" t="s">
        <v>779</v>
      </c>
      <c r="K970" s="5" t="s">
        <v>780</v>
      </c>
      <c r="L970" s="7" t="s">
        <v>781</v>
      </c>
      <c r="M970" s="9">
        <v>305300000</v>
      </c>
      <c r="N970" s="5" t="s">
        <v>62</v>
      </c>
      <c r="O970" s="32">
        <v>43741.1698805556</v>
      </c>
      <c r="P970" s="33">
        <v>43742.121572338</v>
      </c>
      <c r="Q970" s="28" t="s">
        <v>3555</v>
      </c>
      <c r="R970" s="29" t="s">
        <v>38</v>
      </c>
      <c r="S970" s="28" t="s">
        <v>38</v>
      </c>
      <c r="T970" s="28" t="s">
        <v>38</v>
      </c>
      <c r="U970" s="5" t="s">
        <v>38</v>
      </c>
      <c r="V970" s="28" t="s">
        <v>38</v>
      </c>
      <c r="W970" s="7" t="s">
        <v>38</v>
      </c>
      <c r="X970" s="7" t="s">
        <v>38</v>
      </c>
      <c r="Y970" s="5" t="s">
        <v>38</v>
      </c>
      <c r="Z970" s="5" t="s">
        <v>38</v>
      </c>
      <c r="AA970" s="6" t="s">
        <v>38</v>
      </c>
      <c r="AB970" s="6" t="s">
        <v>38</v>
      </c>
      <c r="AC970" s="6" t="s">
        <v>38</v>
      </c>
      <c r="AD970" s="6" t="s">
        <v>38</v>
      </c>
      <c r="AE970" s="6" t="s">
        <v>38</v>
      </c>
    </row>
    <row r="971">
      <c r="A971" s="28" t="s">
        <v>3556</v>
      </c>
      <c r="B971" s="6" t="s">
        <v>3557</v>
      </c>
      <c r="C971" s="6" t="s">
        <v>3548</v>
      </c>
      <c r="D971" s="7" t="s">
        <v>3549</v>
      </c>
      <c r="E971" s="28" t="s">
        <v>3550</v>
      </c>
      <c r="F971" s="5" t="s">
        <v>22</v>
      </c>
      <c r="G971" s="6" t="s">
        <v>682</v>
      </c>
      <c r="H971" s="6" t="s">
        <v>3557</v>
      </c>
      <c r="I971" s="6" t="s">
        <v>38</v>
      </c>
      <c r="J971" s="8" t="s">
        <v>740</v>
      </c>
      <c r="K971" s="5" t="s">
        <v>741</v>
      </c>
      <c r="L971" s="7" t="s">
        <v>742</v>
      </c>
      <c r="M971" s="9">
        <v>296900000</v>
      </c>
      <c r="N971" s="5" t="s">
        <v>2876</v>
      </c>
      <c r="O971" s="32">
        <v>43741.1718551273</v>
      </c>
      <c r="P971" s="33">
        <v>43741.6633488773</v>
      </c>
      <c r="Q971" s="28" t="s">
        <v>38</v>
      </c>
      <c r="R971" s="29" t="s">
        <v>38</v>
      </c>
      <c r="S971" s="28" t="s">
        <v>63</v>
      </c>
      <c r="T971" s="28" t="s">
        <v>1944</v>
      </c>
      <c r="U971" s="5" t="s">
        <v>823</v>
      </c>
      <c r="V971" s="30" t="s">
        <v>2575</v>
      </c>
      <c r="W971" s="7" t="s">
        <v>3558</v>
      </c>
      <c r="X971" s="7" t="s">
        <v>38</v>
      </c>
      <c r="Y971" s="5" t="s">
        <v>934</v>
      </c>
      <c r="Z971" s="5" t="s">
        <v>38</v>
      </c>
      <c r="AA971" s="6" t="s">
        <v>38</v>
      </c>
      <c r="AB971" s="6" t="s">
        <v>38</v>
      </c>
      <c r="AC971" s="6" t="s">
        <v>38</v>
      </c>
      <c r="AD971" s="6" t="s">
        <v>38</v>
      </c>
      <c r="AE971" s="6" t="s">
        <v>38</v>
      </c>
    </row>
    <row r="972">
      <c r="A972" s="28" t="s">
        <v>3559</v>
      </c>
      <c r="B972" s="6" t="s">
        <v>3560</v>
      </c>
      <c r="C972" s="6" t="s">
        <v>3561</v>
      </c>
      <c r="D972" s="7" t="s">
        <v>3543</v>
      </c>
      <c r="E972" s="28" t="s">
        <v>3544</v>
      </c>
      <c r="F972" s="5" t="s">
        <v>522</v>
      </c>
      <c r="G972" s="6" t="s">
        <v>38</v>
      </c>
      <c r="H972" s="6" t="s">
        <v>38</v>
      </c>
      <c r="I972" s="6" t="s">
        <v>38</v>
      </c>
      <c r="J972" s="8" t="s">
        <v>779</v>
      </c>
      <c r="K972" s="5" t="s">
        <v>780</v>
      </c>
      <c r="L972" s="7" t="s">
        <v>781</v>
      </c>
      <c r="M972" s="9">
        <v>305400000</v>
      </c>
      <c r="N972" s="5" t="s">
        <v>527</v>
      </c>
      <c r="O972" s="32">
        <v>43741.1762778935</v>
      </c>
      <c r="P972" s="33">
        <v>43742.1215725347</v>
      </c>
      <c r="Q972" s="28" t="s">
        <v>38</v>
      </c>
      <c r="R972" s="29" t="s">
        <v>3562</v>
      </c>
      <c r="S972" s="28" t="s">
        <v>38</v>
      </c>
      <c r="T972" s="28" t="s">
        <v>38</v>
      </c>
      <c r="U972" s="5" t="s">
        <v>38</v>
      </c>
      <c r="V972" s="28" t="s">
        <v>38</v>
      </c>
      <c r="W972" s="7" t="s">
        <v>38</v>
      </c>
      <c r="X972" s="7" t="s">
        <v>38</v>
      </c>
      <c r="Y972" s="5" t="s">
        <v>38</v>
      </c>
      <c r="Z972" s="5" t="s">
        <v>38</v>
      </c>
      <c r="AA972" s="6" t="s">
        <v>38</v>
      </c>
      <c r="AB972" s="6" t="s">
        <v>38</v>
      </c>
      <c r="AC972" s="6" t="s">
        <v>38</v>
      </c>
      <c r="AD972" s="6" t="s">
        <v>38</v>
      </c>
      <c r="AE972" s="6" t="s">
        <v>38</v>
      </c>
    </row>
    <row r="973">
      <c r="A973" s="28" t="s">
        <v>3563</v>
      </c>
      <c r="B973" s="6" t="s">
        <v>3564</v>
      </c>
      <c r="C973" s="6" t="s">
        <v>3561</v>
      </c>
      <c r="D973" s="7" t="s">
        <v>3543</v>
      </c>
      <c r="E973" s="28" t="s">
        <v>3544</v>
      </c>
      <c r="F973" s="5" t="s">
        <v>522</v>
      </c>
      <c r="G973" s="6" t="s">
        <v>38</v>
      </c>
      <c r="H973" s="6" t="s">
        <v>38</v>
      </c>
      <c r="I973" s="6" t="s">
        <v>38</v>
      </c>
      <c r="J973" s="8" t="s">
        <v>1136</v>
      </c>
      <c r="K973" s="5" t="s">
        <v>1137</v>
      </c>
      <c r="L973" s="7" t="s">
        <v>1138</v>
      </c>
      <c r="M973" s="9">
        <v>297100000</v>
      </c>
      <c r="N973" s="5" t="s">
        <v>527</v>
      </c>
      <c r="O973" s="32">
        <v>43741.1798236921</v>
      </c>
      <c r="P973" s="33">
        <v>43742.1215726852</v>
      </c>
      <c r="Q973" s="28" t="s">
        <v>3565</v>
      </c>
      <c r="R973" s="29" t="s">
        <v>38</v>
      </c>
      <c r="S973" s="28" t="s">
        <v>38</v>
      </c>
      <c r="T973" s="28" t="s">
        <v>38</v>
      </c>
      <c r="U973" s="5" t="s">
        <v>38</v>
      </c>
      <c r="V973" s="28" t="s">
        <v>38</v>
      </c>
      <c r="W973" s="7" t="s">
        <v>38</v>
      </c>
      <c r="X973" s="7" t="s">
        <v>38</v>
      </c>
      <c r="Y973" s="5" t="s">
        <v>38</v>
      </c>
      <c r="Z973" s="5" t="s">
        <v>38</v>
      </c>
      <c r="AA973" s="6" t="s">
        <v>38</v>
      </c>
      <c r="AB973" s="6" t="s">
        <v>38</v>
      </c>
      <c r="AC973" s="6" t="s">
        <v>38</v>
      </c>
      <c r="AD973" s="6" t="s">
        <v>38</v>
      </c>
      <c r="AE973" s="6" t="s">
        <v>38</v>
      </c>
    </row>
    <row r="974">
      <c r="A974" s="28" t="s">
        <v>3566</v>
      </c>
      <c r="B974" s="6" t="s">
        <v>3567</v>
      </c>
      <c r="C974" s="6" t="s">
        <v>3054</v>
      </c>
      <c r="D974" s="7" t="s">
        <v>3055</v>
      </c>
      <c r="E974" s="28" t="s">
        <v>3056</v>
      </c>
      <c r="F974" s="5" t="s">
        <v>522</v>
      </c>
      <c r="G974" s="6" t="s">
        <v>38</v>
      </c>
      <c r="H974" s="6" t="s">
        <v>38</v>
      </c>
      <c r="I974" s="6" t="s">
        <v>38</v>
      </c>
      <c r="J974" s="8" t="s">
        <v>789</v>
      </c>
      <c r="K974" s="5" t="s">
        <v>790</v>
      </c>
      <c r="L974" s="7" t="s">
        <v>791</v>
      </c>
      <c r="M974" s="9">
        <v>297200000</v>
      </c>
      <c r="N974" s="5" t="s">
        <v>527</v>
      </c>
      <c r="O974" s="32">
        <v>43741.1808620718</v>
      </c>
      <c r="P974" s="33">
        <v>43741.1816947917</v>
      </c>
      <c r="Q974" s="28" t="s">
        <v>38</v>
      </c>
      <c r="R974" s="29" t="s">
        <v>38</v>
      </c>
      <c r="S974" s="28" t="s">
        <v>38</v>
      </c>
      <c r="T974" s="28" t="s">
        <v>38</v>
      </c>
      <c r="U974" s="5" t="s">
        <v>38</v>
      </c>
      <c r="V974" s="28" t="s">
        <v>38</v>
      </c>
      <c r="W974" s="7" t="s">
        <v>38</v>
      </c>
      <c r="X974" s="7" t="s">
        <v>38</v>
      </c>
      <c r="Y974" s="5" t="s">
        <v>38</v>
      </c>
      <c r="Z974" s="5" t="s">
        <v>38</v>
      </c>
      <c r="AA974" s="6" t="s">
        <v>38</v>
      </c>
      <c r="AB974" s="6" t="s">
        <v>38</v>
      </c>
      <c r="AC974" s="6" t="s">
        <v>38</v>
      </c>
      <c r="AD974" s="6" t="s">
        <v>38</v>
      </c>
      <c r="AE974" s="6" t="s">
        <v>38</v>
      </c>
    </row>
    <row r="975">
      <c r="A975" s="28" t="s">
        <v>3568</v>
      </c>
      <c r="B975" s="6" t="s">
        <v>3569</v>
      </c>
      <c r="C975" s="6" t="s">
        <v>3570</v>
      </c>
      <c r="D975" s="7" t="s">
        <v>3571</v>
      </c>
      <c r="E975" s="28" t="s">
        <v>3572</v>
      </c>
      <c r="F975" s="5" t="s">
        <v>522</v>
      </c>
      <c r="G975" s="6" t="s">
        <v>38</v>
      </c>
      <c r="H975" s="6" t="s">
        <v>38</v>
      </c>
      <c r="I975" s="6" t="s">
        <v>38</v>
      </c>
      <c r="J975" s="8" t="s">
        <v>900</v>
      </c>
      <c r="K975" s="5" t="s">
        <v>901</v>
      </c>
      <c r="L975" s="7" t="s">
        <v>902</v>
      </c>
      <c r="M975" s="9">
        <v>297300000</v>
      </c>
      <c r="N975" s="5" t="s">
        <v>527</v>
      </c>
      <c r="O975" s="32">
        <v>43741.1891117708</v>
      </c>
      <c r="P975" s="33">
        <v>43741.1991356134</v>
      </c>
      <c r="Q975" s="28" t="s">
        <v>38</v>
      </c>
      <c r="R975" s="29" t="s">
        <v>38</v>
      </c>
      <c r="S975" s="28" t="s">
        <v>38</v>
      </c>
      <c r="T975" s="28" t="s">
        <v>38</v>
      </c>
      <c r="U975" s="5" t="s">
        <v>38</v>
      </c>
      <c r="V975" s="28" t="s">
        <v>38</v>
      </c>
      <c r="W975" s="7" t="s">
        <v>38</v>
      </c>
      <c r="X975" s="7" t="s">
        <v>38</v>
      </c>
      <c r="Y975" s="5" t="s">
        <v>38</v>
      </c>
      <c r="Z975" s="5" t="s">
        <v>38</v>
      </c>
      <c r="AA975" s="6" t="s">
        <v>38</v>
      </c>
      <c r="AB975" s="6" t="s">
        <v>38</v>
      </c>
      <c r="AC975" s="6" t="s">
        <v>38</v>
      </c>
      <c r="AD975" s="6" t="s">
        <v>38</v>
      </c>
      <c r="AE975" s="6" t="s">
        <v>38</v>
      </c>
    </row>
    <row r="976">
      <c r="A976" s="28" t="s">
        <v>3573</v>
      </c>
      <c r="B976" s="6" t="s">
        <v>3574</v>
      </c>
      <c r="C976" s="6" t="s">
        <v>1015</v>
      </c>
      <c r="D976" s="7" t="s">
        <v>3575</v>
      </c>
      <c r="E976" s="28" t="s">
        <v>3576</v>
      </c>
      <c r="F976" s="5" t="s">
        <v>22</v>
      </c>
      <c r="G976" s="6" t="s">
        <v>523</v>
      </c>
      <c r="H976" s="6" t="s">
        <v>38</v>
      </c>
      <c r="I976" s="6" t="s">
        <v>38</v>
      </c>
      <c r="J976" s="8" t="s">
        <v>2907</v>
      </c>
      <c r="K976" s="5" t="s">
        <v>2908</v>
      </c>
      <c r="L976" s="7" t="s">
        <v>2909</v>
      </c>
      <c r="M976" s="9">
        <v>297400000</v>
      </c>
      <c r="N976" s="5" t="s">
        <v>527</v>
      </c>
      <c r="O976" s="32">
        <v>43741.1895905903</v>
      </c>
      <c r="P976" s="33">
        <v>43742.2828694097</v>
      </c>
      <c r="Q976" s="28" t="s">
        <v>38</v>
      </c>
      <c r="R976" s="29" t="s">
        <v>38</v>
      </c>
      <c r="S976" s="28" t="s">
        <v>3577</v>
      </c>
      <c r="T976" s="28" t="s">
        <v>822</v>
      </c>
      <c r="U976" s="5" t="s">
        <v>3578</v>
      </c>
      <c r="V976" s="28" t="s">
        <v>3579</v>
      </c>
      <c r="W976" s="7" t="s">
        <v>3580</v>
      </c>
      <c r="X976" s="7" t="s">
        <v>38</v>
      </c>
      <c r="Y976" s="5" t="s">
        <v>825</v>
      </c>
      <c r="Z976" s="5" t="s">
        <v>38</v>
      </c>
      <c r="AA976" s="6" t="s">
        <v>38</v>
      </c>
      <c r="AB976" s="6" t="s">
        <v>38</v>
      </c>
      <c r="AC976" s="6" t="s">
        <v>38</v>
      </c>
      <c r="AD976" s="6" t="s">
        <v>38</v>
      </c>
      <c r="AE976" s="6" t="s">
        <v>38</v>
      </c>
    </row>
    <row r="977">
      <c r="A977" s="28" t="s">
        <v>3581</v>
      </c>
      <c r="B977" s="6" t="s">
        <v>3574</v>
      </c>
      <c r="C977" s="6" t="s">
        <v>1015</v>
      </c>
      <c r="D977" s="7" t="s">
        <v>3575</v>
      </c>
      <c r="E977" s="28" t="s">
        <v>3576</v>
      </c>
      <c r="F977" s="5" t="s">
        <v>22</v>
      </c>
      <c r="G977" s="6" t="s">
        <v>523</v>
      </c>
      <c r="H977" s="6" t="s">
        <v>38</v>
      </c>
      <c r="I977" s="6" t="s">
        <v>38</v>
      </c>
      <c r="J977" s="8" t="s">
        <v>2907</v>
      </c>
      <c r="K977" s="5" t="s">
        <v>2908</v>
      </c>
      <c r="L977" s="7" t="s">
        <v>2909</v>
      </c>
      <c r="M977" s="9">
        <v>297500000</v>
      </c>
      <c r="N977" s="5" t="s">
        <v>527</v>
      </c>
      <c r="O977" s="32">
        <v>43741.1896010764</v>
      </c>
      <c r="P977" s="33">
        <v>43742.2828695949</v>
      </c>
      <c r="Q977" s="28" t="s">
        <v>38</v>
      </c>
      <c r="R977" s="29" t="s">
        <v>38</v>
      </c>
      <c r="S977" s="28" t="s">
        <v>1927</v>
      </c>
      <c r="T977" s="28" t="s">
        <v>822</v>
      </c>
      <c r="U977" s="5" t="s">
        <v>1928</v>
      </c>
      <c r="V977" s="28" t="s">
        <v>3579</v>
      </c>
      <c r="W977" s="7" t="s">
        <v>3582</v>
      </c>
      <c r="X977" s="7" t="s">
        <v>38</v>
      </c>
      <c r="Y977" s="5" t="s">
        <v>1931</v>
      </c>
      <c r="Z977" s="5" t="s">
        <v>38</v>
      </c>
      <c r="AA977" s="6" t="s">
        <v>38</v>
      </c>
      <c r="AB977" s="6" t="s">
        <v>38</v>
      </c>
      <c r="AC977" s="6" t="s">
        <v>38</v>
      </c>
      <c r="AD977" s="6" t="s">
        <v>38</v>
      </c>
      <c r="AE977" s="6" t="s">
        <v>38</v>
      </c>
    </row>
    <row r="978">
      <c r="A978" s="28" t="s">
        <v>3583</v>
      </c>
      <c r="B978" s="6" t="s">
        <v>3574</v>
      </c>
      <c r="C978" s="6" t="s">
        <v>1015</v>
      </c>
      <c r="D978" s="7" t="s">
        <v>3575</v>
      </c>
      <c r="E978" s="28" t="s">
        <v>3576</v>
      </c>
      <c r="F978" s="5" t="s">
        <v>22</v>
      </c>
      <c r="G978" s="6" t="s">
        <v>523</v>
      </c>
      <c r="H978" s="6" t="s">
        <v>3584</v>
      </c>
      <c r="I978" s="6" t="s">
        <v>38</v>
      </c>
      <c r="J978" s="8" t="s">
        <v>2907</v>
      </c>
      <c r="K978" s="5" t="s">
        <v>2908</v>
      </c>
      <c r="L978" s="7" t="s">
        <v>2909</v>
      </c>
      <c r="M978" s="9">
        <v>297600000</v>
      </c>
      <c r="N978" s="5" t="s">
        <v>527</v>
      </c>
      <c r="O978" s="32">
        <v>43741.1896115394</v>
      </c>
      <c r="P978" s="33">
        <v>43742.2828697569</v>
      </c>
      <c r="Q978" s="28" t="s">
        <v>38</v>
      </c>
      <c r="R978" s="29" t="s">
        <v>38</v>
      </c>
      <c r="S978" s="28" t="s">
        <v>128</v>
      </c>
      <c r="T978" s="28" t="s">
        <v>822</v>
      </c>
      <c r="U978" s="5" t="s">
        <v>823</v>
      </c>
      <c r="V978" s="28" t="s">
        <v>3579</v>
      </c>
      <c r="W978" s="7" t="s">
        <v>3585</v>
      </c>
      <c r="X978" s="7" t="s">
        <v>38</v>
      </c>
      <c r="Y978" s="5" t="s">
        <v>1931</v>
      </c>
      <c r="Z978" s="5" t="s">
        <v>38</v>
      </c>
      <c r="AA978" s="6" t="s">
        <v>38</v>
      </c>
      <c r="AB978" s="6" t="s">
        <v>38</v>
      </c>
      <c r="AC978" s="6" t="s">
        <v>38</v>
      </c>
      <c r="AD978" s="6" t="s">
        <v>38</v>
      </c>
      <c r="AE978" s="6" t="s">
        <v>38</v>
      </c>
    </row>
    <row r="979">
      <c r="A979" s="28" t="s">
        <v>3586</v>
      </c>
      <c r="B979" s="6" t="s">
        <v>3587</v>
      </c>
      <c r="C979" s="6" t="s">
        <v>3570</v>
      </c>
      <c r="D979" s="7" t="s">
        <v>3571</v>
      </c>
      <c r="E979" s="28" t="s">
        <v>3572</v>
      </c>
      <c r="F979" s="5" t="s">
        <v>522</v>
      </c>
      <c r="G979" s="6" t="s">
        <v>38</v>
      </c>
      <c r="H979" s="6" t="s">
        <v>38</v>
      </c>
      <c r="I979" s="6" t="s">
        <v>38</v>
      </c>
      <c r="J979" s="8" t="s">
        <v>3588</v>
      </c>
      <c r="K979" s="5" t="s">
        <v>3589</v>
      </c>
      <c r="L979" s="7" t="s">
        <v>3590</v>
      </c>
      <c r="M979" s="9">
        <v>297700000</v>
      </c>
      <c r="N979" s="5" t="s">
        <v>527</v>
      </c>
      <c r="O979" s="32">
        <v>43741.1912486921</v>
      </c>
      <c r="P979" s="33">
        <v>43741.1991357986</v>
      </c>
      <c r="Q979" s="28" t="s">
        <v>38</v>
      </c>
      <c r="R979" s="29" t="s">
        <v>38</v>
      </c>
      <c r="S979" s="28" t="s">
        <v>38</v>
      </c>
      <c r="T979" s="28" t="s">
        <v>38</v>
      </c>
      <c r="U979" s="5" t="s">
        <v>38</v>
      </c>
      <c r="V979" s="28" t="s">
        <v>38</v>
      </c>
      <c r="W979" s="7" t="s">
        <v>38</v>
      </c>
      <c r="X979" s="7" t="s">
        <v>38</v>
      </c>
      <c r="Y979" s="5" t="s">
        <v>38</v>
      </c>
      <c r="Z979" s="5" t="s">
        <v>38</v>
      </c>
      <c r="AA979" s="6" t="s">
        <v>38</v>
      </c>
      <c r="AB979" s="6" t="s">
        <v>38</v>
      </c>
      <c r="AC979" s="6" t="s">
        <v>38</v>
      </c>
      <c r="AD979" s="6" t="s">
        <v>38</v>
      </c>
      <c r="AE979" s="6" t="s">
        <v>38</v>
      </c>
    </row>
    <row r="980">
      <c r="A980" s="28" t="s">
        <v>3591</v>
      </c>
      <c r="B980" s="6" t="s">
        <v>3592</v>
      </c>
      <c r="C980" s="6" t="s">
        <v>3570</v>
      </c>
      <c r="D980" s="7" t="s">
        <v>3571</v>
      </c>
      <c r="E980" s="28" t="s">
        <v>3572</v>
      </c>
      <c r="F980" s="5" t="s">
        <v>522</v>
      </c>
      <c r="G980" s="6" t="s">
        <v>38</v>
      </c>
      <c r="H980" s="6" t="s">
        <v>38</v>
      </c>
      <c r="I980" s="6" t="s">
        <v>38</v>
      </c>
      <c r="J980" s="8" t="s">
        <v>755</v>
      </c>
      <c r="K980" s="5" t="s">
        <v>756</v>
      </c>
      <c r="L980" s="7" t="s">
        <v>757</v>
      </c>
      <c r="M980" s="9">
        <v>297800000</v>
      </c>
      <c r="N980" s="5" t="s">
        <v>527</v>
      </c>
      <c r="O980" s="32">
        <v>43741.1925176273</v>
      </c>
      <c r="P980" s="33">
        <v>43741.1991350694</v>
      </c>
      <c r="Q980" s="28" t="s">
        <v>38</v>
      </c>
      <c r="R980" s="29" t="s">
        <v>38</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c r="A981" s="28" t="s">
        <v>3593</v>
      </c>
      <c r="B981" s="6" t="s">
        <v>3594</v>
      </c>
      <c r="C981" s="6" t="s">
        <v>3570</v>
      </c>
      <c r="D981" s="7" t="s">
        <v>3571</v>
      </c>
      <c r="E981" s="28" t="s">
        <v>3572</v>
      </c>
      <c r="F981" s="5" t="s">
        <v>522</v>
      </c>
      <c r="G981" s="6" t="s">
        <v>38</v>
      </c>
      <c r="H981" s="6" t="s">
        <v>38</v>
      </c>
      <c r="I981" s="6" t="s">
        <v>38</v>
      </c>
      <c r="J981" s="8" t="s">
        <v>3595</v>
      </c>
      <c r="K981" s="5" t="s">
        <v>3596</v>
      </c>
      <c r="L981" s="7" t="s">
        <v>3597</v>
      </c>
      <c r="M981" s="9">
        <v>297900000</v>
      </c>
      <c r="N981" s="5" t="s">
        <v>527</v>
      </c>
      <c r="O981" s="32">
        <v>43741.1943918171</v>
      </c>
      <c r="P981" s="33">
        <v>43741.1991352662</v>
      </c>
      <c r="Q981" s="28" t="s">
        <v>38</v>
      </c>
      <c r="R981" s="29" t="s">
        <v>38</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c r="A982" s="28" t="s">
        <v>3598</v>
      </c>
      <c r="B982" s="6" t="s">
        <v>3599</v>
      </c>
      <c r="C982" s="6" t="s">
        <v>3570</v>
      </c>
      <c r="D982" s="7" t="s">
        <v>3571</v>
      </c>
      <c r="E982" s="28" t="s">
        <v>3572</v>
      </c>
      <c r="F982" s="5" t="s">
        <v>522</v>
      </c>
      <c r="G982" s="6" t="s">
        <v>38</v>
      </c>
      <c r="H982" s="6" t="s">
        <v>38</v>
      </c>
      <c r="I982" s="6" t="s">
        <v>38</v>
      </c>
      <c r="J982" s="8" t="s">
        <v>1628</v>
      </c>
      <c r="K982" s="5" t="s">
        <v>1629</v>
      </c>
      <c r="L982" s="7" t="s">
        <v>1630</v>
      </c>
      <c r="M982" s="9">
        <v>298000000</v>
      </c>
      <c r="N982" s="5" t="s">
        <v>527</v>
      </c>
      <c r="O982" s="32">
        <v>43741.1950685532</v>
      </c>
      <c r="P982" s="33">
        <v>43741.1991354167</v>
      </c>
      <c r="Q982" s="28" t="s">
        <v>38</v>
      </c>
      <c r="R982" s="29" t="s">
        <v>38</v>
      </c>
      <c r="S982" s="28" t="s">
        <v>38</v>
      </c>
      <c r="T982" s="28" t="s">
        <v>38</v>
      </c>
      <c r="U982" s="5" t="s">
        <v>38</v>
      </c>
      <c r="V982" s="28" t="s">
        <v>38</v>
      </c>
      <c r="W982" s="7" t="s">
        <v>38</v>
      </c>
      <c r="X982" s="7" t="s">
        <v>38</v>
      </c>
      <c r="Y982" s="5" t="s">
        <v>38</v>
      </c>
      <c r="Z982" s="5" t="s">
        <v>38</v>
      </c>
      <c r="AA982" s="6" t="s">
        <v>38</v>
      </c>
      <c r="AB982" s="6" t="s">
        <v>38</v>
      </c>
      <c r="AC982" s="6" t="s">
        <v>38</v>
      </c>
      <c r="AD982" s="6" t="s">
        <v>38</v>
      </c>
      <c r="AE982" s="6" t="s">
        <v>38</v>
      </c>
    </row>
    <row r="983">
      <c r="A983" s="28" t="s">
        <v>3600</v>
      </c>
      <c r="B983" s="6" t="s">
        <v>3601</v>
      </c>
      <c r="C983" s="6" t="s">
        <v>3570</v>
      </c>
      <c r="D983" s="7" t="s">
        <v>3571</v>
      </c>
      <c r="E983" s="28" t="s">
        <v>3572</v>
      </c>
      <c r="F983" s="5" t="s">
        <v>522</v>
      </c>
      <c r="G983" s="6" t="s">
        <v>38</v>
      </c>
      <c r="H983" s="6" t="s">
        <v>38</v>
      </c>
      <c r="I983" s="6" t="s">
        <v>38</v>
      </c>
      <c r="J983" s="8" t="s">
        <v>760</v>
      </c>
      <c r="K983" s="5" t="s">
        <v>761</v>
      </c>
      <c r="L983" s="7" t="s">
        <v>762</v>
      </c>
      <c r="M983" s="9">
        <v>298100000</v>
      </c>
      <c r="N983" s="5" t="s">
        <v>527</v>
      </c>
      <c r="O983" s="32">
        <v>43741.1955986921</v>
      </c>
      <c r="P983" s="33">
        <v>43741.1991348727</v>
      </c>
      <c r="Q983" s="28" t="s">
        <v>38</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c r="A984" s="28" t="s">
        <v>3602</v>
      </c>
      <c r="B984" s="6" t="s">
        <v>3603</v>
      </c>
      <c r="C984" s="6" t="s">
        <v>1435</v>
      </c>
      <c r="D984" s="7" t="s">
        <v>3604</v>
      </c>
      <c r="E984" s="28" t="s">
        <v>3605</v>
      </c>
      <c r="F984" s="5" t="s">
        <v>22</v>
      </c>
      <c r="G984" s="6" t="s">
        <v>523</v>
      </c>
      <c r="H984" s="6" t="s">
        <v>38</v>
      </c>
      <c r="I984" s="6" t="s">
        <v>38</v>
      </c>
      <c r="J984" s="8" t="s">
        <v>2907</v>
      </c>
      <c r="K984" s="5" t="s">
        <v>2908</v>
      </c>
      <c r="L984" s="7" t="s">
        <v>2909</v>
      </c>
      <c r="M984" s="9">
        <v>298200000</v>
      </c>
      <c r="N984" s="5" t="s">
        <v>538</v>
      </c>
      <c r="O984" s="32">
        <v>43741.1961058681</v>
      </c>
      <c r="P984" s="33">
        <v>43742.2343038542</v>
      </c>
      <c r="Q984" s="28" t="s">
        <v>3606</v>
      </c>
      <c r="R984" s="29" t="s">
        <v>3607</v>
      </c>
      <c r="S984" s="28" t="s">
        <v>63</v>
      </c>
      <c r="T984" s="28" t="s">
        <v>1814</v>
      </c>
      <c r="U984" s="5" t="s">
        <v>823</v>
      </c>
      <c r="V984" s="28" t="s">
        <v>3608</v>
      </c>
      <c r="W984" s="7" t="s">
        <v>3609</v>
      </c>
      <c r="X984" s="7" t="s">
        <v>2802</v>
      </c>
      <c r="Y984" s="5" t="s">
        <v>825</v>
      </c>
      <c r="Z984" s="5" t="s">
        <v>38</v>
      </c>
      <c r="AA984" s="6" t="s">
        <v>38</v>
      </c>
      <c r="AB984" s="6" t="s">
        <v>38</v>
      </c>
      <c r="AC984" s="6" t="s">
        <v>38</v>
      </c>
      <c r="AD984" s="6" t="s">
        <v>38</v>
      </c>
      <c r="AE984" s="6" t="s">
        <v>38</v>
      </c>
    </row>
    <row r="985">
      <c r="A985" s="28" t="s">
        <v>3610</v>
      </c>
      <c r="B985" s="6" t="s">
        <v>3611</v>
      </c>
      <c r="C985" s="6" t="s">
        <v>3612</v>
      </c>
      <c r="D985" s="7" t="s">
        <v>3613</v>
      </c>
      <c r="E985" s="28" t="s">
        <v>3614</v>
      </c>
      <c r="F985" s="5" t="s">
        <v>522</v>
      </c>
      <c r="G985" s="6" t="s">
        <v>682</v>
      </c>
      <c r="H985" s="6" t="s">
        <v>38</v>
      </c>
      <c r="I985" s="6" t="s">
        <v>38</v>
      </c>
      <c r="J985" s="8" t="s">
        <v>795</v>
      </c>
      <c r="K985" s="5" t="s">
        <v>796</v>
      </c>
      <c r="L985" s="7" t="s">
        <v>797</v>
      </c>
      <c r="M985" s="9">
        <v>298300000</v>
      </c>
      <c r="N985" s="5" t="s">
        <v>527</v>
      </c>
      <c r="O985" s="32">
        <v>43741.2004683218</v>
      </c>
      <c r="P985" s="33">
        <v>43742.2491684838</v>
      </c>
      <c r="Q985" s="28" t="s">
        <v>38</v>
      </c>
      <c r="R985" s="29" t="s">
        <v>38</v>
      </c>
      <c r="S985" s="28" t="s">
        <v>63</v>
      </c>
      <c r="T985" s="28" t="s">
        <v>38</v>
      </c>
      <c r="U985" s="5" t="s">
        <v>38</v>
      </c>
      <c r="V985" s="28" t="s">
        <v>365</v>
      </c>
      <c r="W985" s="7" t="s">
        <v>38</v>
      </c>
      <c r="X985" s="7" t="s">
        <v>38</v>
      </c>
      <c r="Y985" s="5" t="s">
        <v>38</v>
      </c>
      <c r="Z985" s="5" t="s">
        <v>38</v>
      </c>
      <c r="AA985" s="6" t="s">
        <v>38</v>
      </c>
      <c r="AB985" s="6" t="s">
        <v>38</v>
      </c>
      <c r="AC985" s="6" t="s">
        <v>38</v>
      </c>
      <c r="AD985" s="6" t="s">
        <v>38</v>
      </c>
      <c r="AE985" s="6" t="s">
        <v>38</v>
      </c>
    </row>
    <row r="986">
      <c r="A986" s="28" t="s">
        <v>3615</v>
      </c>
      <c r="B986" s="6" t="s">
        <v>3616</v>
      </c>
      <c r="C986" s="6" t="s">
        <v>3612</v>
      </c>
      <c r="D986" s="7" t="s">
        <v>3613</v>
      </c>
      <c r="E986" s="28" t="s">
        <v>3614</v>
      </c>
      <c r="F986" s="5" t="s">
        <v>522</v>
      </c>
      <c r="G986" s="6" t="s">
        <v>682</v>
      </c>
      <c r="H986" s="6" t="s">
        <v>38</v>
      </c>
      <c r="I986" s="6" t="s">
        <v>38</v>
      </c>
      <c r="J986" s="8" t="s">
        <v>1037</v>
      </c>
      <c r="K986" s="5" t="s">
        <v>1038</v>
      </c>
      <c r="L986" s="7" t="s">
        <v>1039</v>
      </c>
      <c r="M986" s="9">
        <v>298400000</v>
      </c>
      <c r="N986" s="5" t="s">
        <v>527</v>
      </c>
      <c r="O986" s="32">
        <v>43741.2004832986</v>
      </c>
      <c r="P986" s="33">
        <v>43742.2491686343</v>
      </c>
      <c r="Q986" s="28" t="s">
        <v>38</v>
      </c>
      <c r="R986" s="29" t="s">
        <v>38</v>
      </c>
      <c r="S986" s="28" t="s">
        <v>63</v>
      </c>
      <c r="T986" s="28" t="s">
        <v>38</v>
      </c>
      <c r="U986" s="5" t="s">
        <v>38</v>
      </c>
      <c r="V986" s="28" t="s">
        <v>213</v>
      </c>
      <c r="W986" s="7" t="s">
        <v>38</v>
      </c>
      <c r="X986" s="7" t="s">
        <v>38</v>
      </c>
      <c r="Y986" s="5" t="s">
        <v>38</v>
      </c>
      <c r="Z986" s="5" t="s">
        <v>38</v>
      </c>
      <c r="AA986" s="6" t="s">
        <v>38</v>
      </c>
      <c r="AB986" s="6" t="s">
        <v>38</v>
      </c>
      <c r="AC986" s="6" t="s">
        <v>38</v>
      </c>
      <c r="AD986" s="6" t="s">
        <v>38</v>
      </c>
      <c r="AE986" s="6" t="s">
        <v>38</v>
      </c>
    </row>
    <row r="987">
      <c r="A987" s="28" t="s">
        <v>3617</v>
      </c>
      <c r="B987" s="6" t="s">
        <v>3618</v>
      </c>
      <c r="C987" s="6" t="s">
        <v>1435</v>
      </c>
      <c r="D987" s="7" t="s">
        <v>3604</v>
      </c>
      <c r="E987" s="28" t="s">
        <v>3605</v>
      </c>
      <c r="F987" s="5" t="s">
        <v>522</v>
      </c>
      <c r="G987" s="6" t="s">
        <v>682</v>
      </c>
      <c r="H987" s="6" t="s">
        <v>38</v>
      </c>
      <c r="I987" s="6" t="s">
        <v>38</v>
      </c>
      <c r="J987" s="8" t="s">
        <v>3324</v>
      </c>
      <c r="K987" s="5" t="s">
        <v>3325</v>
      </c>
      <c r="L987" s="7" t="s">
        <v>3326</v>
      </c>
      <c r="M987" s="9">
        <v>298500000</v>
      </c>
      <c r="N987" s="5" t="s">
        <v>62</v>
      </c>
      <c r="O987" s="32">
        <v>43741.2052074074</v>
      </c>
      <c r="P987" s="33">
        <v>43742.2343015046</v>
      </c>
      <c r="Q987" s="28" t="s">
        <v>38</v>
      </c>
      <c r="R987" s="29" t="s">
        <v>38</v>
      </c>
      <c r="S987" s="28" t="s">
        <v>128</v>
      </c>
      <c r="T987" s="28" t="s">
        <v>38</v>
      </c>
      <c r="U987" s="5" t="s">
        <v>38</v>
      </c>
      <c r="V987" s="28" t="s">
        <v>129</v>
      </c>
      <c r="W987" s="7" t="s">
        <v>38</v>
      </c>
      <c r="X987" s="7" t="s">
        <v>38</v>
      </c>
      <c r="Y987" s="5" t="s">
        <v>38</v>
      </c>
      <c r="Z987" s="5" t="s">
        <v>38</v>
      </c>
      <c r="AA987" s="6" t="s">
        <v>38</v>
      </c>
      <c r="AB987" s="6" t="s">
        <v>38</v>
      </c>
      <c r="AC987" s="6" t="s">
        <v>38</v>
      </c>
      <c r="AD987" s="6" t="s">
        <v>38</v>
      </c>
      <c r="AE987" s="6" t="s">
        <v>38</v>
      </c>
    </row>
    <row r="988">
      <c r="A988" s="28" t="s">
        <v>3619</v>
      </c>
      <c r="B988" s="6" t="s">
        <v>3620</v>
      </c>
      <c r="C988" s="6" t="s">
        <v>1435</v>
      </c>
      <c r="D988" s="7" t="s">
        <v>3604</v>
      </c>
      <c r="E988" s="28" t="s">
        <v>3605</v>
      </c>
      <c r="F988" s="5" t="s">
        <v>22</v>
      </c>
      <c r="G988" s="6" t="s">
        <v>523</v>
      </c>
      <c r="H988" s="6" t="s">
        <v>38</v>
      </c>
      <c r="I988" s="6" t="s">
        <v>38</v>
      </c>
      <c r="J988" s="8" t="s">
        <v>3621</v>
      </c>
      <c r="K988" s="5" t="s">
        <v>3622</v>
      </c>
      <c r="L988" s="7" t="s">
        <v>3623</v>
      </c>
      <c r="M988" s="9">
        <v>298600000</v>
      </c>
      <c r="N988" s="5" t="s">
        <v>527</v>
      </c>
      <c r="O988" s="32">
        <v>43741.2052077894</v>
      </c>
      <c r="P988" s="33">
        <v>43742.2343017014</v>
      </c>
      <c r="Q988" s="28" t="s">
        <v>38</v>
      </c>
      <c r="R988" s="29" t="s">
        <v>3624</v>
      </c>
      <c r="S988" s="28" t="s">
        <v>128</v>
      </c>
      <c r="T988" s="28" t="s">
        <v>828</v>
      </c>
      <c r="U988" s="5" t="s">
        <v>823</v>
      </c>
      <c r="V988" s="28" t="s">
        <v>129</v>
      </c>
      <c r="W988" s="7" t="s">
        <v>3625</v>
      </c>
      <c r="X988" s="7" t="s">
        <v>38</v>
      </c>
      <c r="Y988" s="5" t="s">
        <v>825</v>
      </c>
      <c r="Z988" s="5" t="s">
        <v>38</v>
      </c>
      <c r="AA988" s="6" t="s">
        <v>38</v>
      </c>
      <c r="AB988" s="6" t="s">
        <v>38</v>
      </c>
      <c r="AC988" s="6" t="s">
        <v>38</v>
      </c>
      <c r="AD988" s="6" t="s">
        <v>38</v>
      </c>
      <c r="AE988" s="6" t="s">
        <v>38</v>
      </c>
    </row>
    <row r="989">
      <c r="A989" s="28" t="s">
        <v>3626</v>
      </c>
      <c r="B989" s="6" t="s">
        <v>3627</v>
      </c>
      <c r="C989" s="6" t="s">
        <v>1435</v>
      </c>
      <c r="D989" s="7" t="s">
        <v>3604</v>
      </c>
      <c r="E989" s="28" t="s">
        <v>3605</v>
      </c>
      <c r="F989" s="5" t="s">
        <v>522</v>
      </c>
      <c r="G989" s="6" t="s">
        <v>682</v>
      </c>
      <c r="H989" s="6" t="s">
        <v>38</v>
      </c>
      <c r="I989" s="6" t="s">
        <v>38</v>
      </c>
      <c r="J989" s="8" t="s">
        <v>640</v>
      </c>
      <c r="K989" s="5" t="s">
        <v>641</v>
      </c>
      <c r="L989" s="7" t="s">
        <v>642</v>
      </c>
      <c r="M989" s="9">
        <v>298700000</v>
      </c>
      <c r="N989" s="5" t="s">
        <v>62</v>
      </c>
      <c r="O989" s="32">
        <v>43741.2052236458</v>
      </c>
      <c r="P989" s="33">
        <v>43742.2343017014</v>
      </c>
      <c r="Q989" s="28" t="s">
        <v>38</v>
      </c>
      <c r="R989" s="29" t="s">
        <v>38</v>
      </c>
      <c r="S989" s="28" t="s">
        <v>63</v>
      </c>
      <c r="T989" s="28" t="s">
        <v>38</v>
      </c>
      <c r="U989" s="5" t="s">
        <v>38</v>
      </c>
      <c r="V989" s="28" t="s">
        <v>436</v>
      </c>
      <c r="W989" s="7" t="s">
        <v>38</v>
      </c>
      <c r="X989" s="7" t="s">
        <v>38</v>
      </c>
      <c r="Y989" s="5" t="s">
        <v>38</v>
      </c>
      <c r="Z989" s="5" t="s">
        <v>38</v>
      </c>
      <c r="AA989" s="6" t="s">
        <v>38</v>
      </c>
      <c r="AB989" s="6" t="s">
        <v>38</v>
      </c>
      <c r="AC989" s="6" t="s">
        <v>38</v>
      </c>
      <c r="AD989" s="6" t="s">
        <v>38</v>
      </c>
      <c r="AE989" s="6" t="s">
        <v>38</v>
      </c>
    </row>
    <row r="990">
      <c r="A990" s="28" t="s">
        <v>3628</v>
      </c>
      <c r="B990" s="6" t="s">
        <v>3629</v>
      </c>
      <c r="C990" s="6" t="s">
        <v>1435</v>
      </c>
      <c r="D990" s="7" t="s">
        <v>3604</v>
      </c>
      <c r="E990" s="28" t="s">
        <v>3605</v>
      </c>
      <c r="F990" s="5" t="s">
        <v>522</v>
      </c>
      <c r="G990" s="6" t="s">
        <v>682</v>
      </c>
      <c r="H990" s="6" t="s">
        <v>38</v>
      </c>
      <c r="I990" s="6" t="s">
        <v>38</v>
      </c>
      <c r="J990" s="8" t="s">
        <v>633</v>
      </c>
      <c r="K990" s="5" t="s">
        <v>634</v>
      </c>
      <c r="L990" s="7" t="s">
        <v>635</v>
      </c>
      <c r="M990" s="9">
        <v>298800000</v>
      </c>
      <c r="N990" s="5" t="s">
        <v>527</v>
      </c>
      <c r="O990" s="32">
        <v>43741.2052238426</v>
      </c>
      <c r="P990" s="33">
        <v>43742.2343023958</v>
      </c>
      <c r="Q990" s="28" t="s">
        <v>38</v>
      </c>
      <c r="R990" s="29" t="s">
        <v>38</v>
      </c>
      <c r="S990" s="28" t="s">
        <v>63</v>
      </c>
      <c r="T990" s="28" t="s">
        <v>38</v>
      </c>
      <c r="U990" s="5" t="s">
        <v>38</v>
      </c>
      <c r="V990" s="28" t="s">
        <v>436</v>
      </c>
      <c r="W990" s="7" t="s">
        <v>38</v>
      </c>
      <c r="X990" s="7" t="s">
        <v>38</v>
      </c>
      <c r="Y990" s="5" t="s">
        <v>38</v>
      </c>
      <c r="Z990" s="5" t="s">
        <v>38</v>
      </c>
      <c r="AA990" s="6" t="s">
        <v>38</v>
      </c>
      <c r="AB990" s="6" t="s">
        <v>38</v>
      </c>
      <c r="AC990" s="6" t="s">
        <v>38</v>
      </c>
      <c r="AD990" s="6" t="s">
        <v>38</v>
      </c>
      <c r="AE990" s="6" t="s">
        <v>38</v>
      </c>
    </row>
    <row r="991">
      <c r="A991" s="28" t="s">
        <v>3630</v>
      </c>
      <c r="B991" s="6" t="s">
        <v>3631</v>
      </c>
      <c r="C991" s="6" t="s">
        <v>1435</v>
      </c>
      <c r="D991" s="7" t="s">
        <v>3604</v>
      </c>
      <c r="E991" s="28" t="s">
        <v>3605</v>
      </c>
      <c r="F991" s="5" t="s">
        <v>522</v>
      </c>
      <c r="G991" s="6" t="s">
        <v>682</v>
      </c>
      <c r="H991" s="6" t="s">
        <v>38</v>
      </c>
      <c r="I991" s="6" t="s">
        <v>38</v>
      </c>
      <c r="J991" s="8" t="s">
        <v>707</v>
      </c>
      <c r="K991" s="5" t="s">
        <v>708</v>
      </c>
      <c r="L991" s="7" t="s">
        <v>709</v>
      </c>
      <c r="M991" s="9">
        <v>298900000</v>
      </c>
      <c r="N991" s="5" t="s">
        <v>527</v>
      </c>
      <c r="O991" s="32">
        <v>43741.2052238426</v>
      </c>
      <c r="P991" s="33">
        <v>43742.234302581</v>
      </c>
      <c r="Q991" s="28" t="s">
        <v>38</v>
      </c>
      <c r="R991" s="29" t="s">
        <v>38</v>
      </c>
      <c r="S991" s="28" t="s">
        <v>63</v>
      </c>
      <c r="T991" s="28" t="s">
        <v>38</v>
      </c>
      <c r="U991" s="5" t="s">
        <v>38</v>
      </c>
      <c r="V991" s="28" t="s">
        <v>213</v>
      </c>
      <c r="W991" s="7" t="s">
        <v>38</v>
      </c>
      <c r="X991" s="7" t="s">
        <v>38</v>
      </c>
      <c r="Y991" s="5" t="s">
        <v>38</v>
      </c>
      <c r="Z991" s="5" t="s">
        <v>38</v>
      </c>
      <c r="AA991" s="6" t="s">
        <v>38</v>
      </c>
      <c r="AB991" s="6" t="s">
        <v>38</v>
      </c>
      <c r="AC991" s="6" t="s">
        <v>38</v>
      </c>
      <c r="AD991" s="6" t="s">
        <v>38</v>
      </c>
      <c r="AE991" s="6" t="s">
        <v>38</v>
      </c>
    </row>
    <row r="992">
      <c r="A992" s="28" t="s">
        <v>3632</v>
      </c>
      <c r="B992" s="6" t="s">
        <v>3633</v>
      </c>
      <c r="C992" s="6" t="s">
        <v>1435</v>
      </c>
      <c r="D992" s="7" t="s">
        <v>3604</v>
      </c>
      <c r="E992" s="28" t="s">
        <v>3605</v>
      </c>
      <c r="F992" s="5" t="s">
        <v>522</v>
      </c>
      <c r="G992" s="6" t="s">
        <v>682</v>
      </c>
      <c r="H992" s="6" t="s">
        <v>38</v>
      </c>
      <c r="I992" s="6" t="s">
        <v>38</v>
      </c>
      <c r="J992" s="8" t="s">
        <v>707</v>
      </c>
      <c r="K992" s="5" t="s">
        <v>708</v>
      </c>
      <c r="L992" s="7" t="s">
        <v>709</v>
      </c>
      <c r="M992" s="9">
        <v>299000000</v>
      </c>
      <c r="N992" s="5" t="s">
        <v>527</v>
      </c>
      <c r="O992" s="32">
        <v>43741.2052240394</v>
      </c>
      <c r="P992" s="33">
        <v>43742.2343027778</v>
      </c>
      <c r="Q992" s="28" t="s">
        <v>38</v>
      </c>
      <c r="R992" s="29" t="s">
        <v>38</v>
      </c>
      <c r="S992" s="28" t="s">
        <v>63</v>
      </c>
      <c r="T992" s="28" t="s">
        <v>38</v>
      </c>
      <c r="U992" s="5" t="s">
        <v>38</v>
      </c>
      <c r="V992" s="28" t="s">
        <v>213</v>
      </c>
      <c r="W992" s="7" t="s">
        <v>38</v>
      </c>
      <c r="X992" s="7" t="s">
        <v>38</v>
      </c>
      <c r="Y992" s="5" t="s">
        <v>38</v>
      </c>
      <c r="Z992" s="5" t="s">
        <v>38</v>
      </c>
      <c r="AA992" s="6" t="s">
        <v>38</v>
      </c>
      <c r="AB992" s="6" t="s">
        <v>38</v>
      </c>
      <c r="AC992" s="6" t="s">
        <v>38</v>
      </c>
      <c r="AD992" s="6" t="s">
        <v>38</v>
      </c>
      <c r="AE992" s="6" t="s">
        <v>38</v>
      </c>
    </row>
    <row r="993">
      <c r="A993" s="28" t="s">
        <v>3634</v>
      </c>
      <c r="B993" s="6" t="s">
        <v>3635</v>
      </c>
      <c r="C993" s="6" t="s">
        <v>1435</v>
      </c>
      <c r="D993" s="7" t="s">
        <v>3604</v>
      </c>
      <c r="E993" s="28" t="s">
        <v>3605</v>
      </c>
      <c r="F993" s="5" t="s">
        <v>522</v>
      </c>
      <c r="G993" s="6" t="s">
        <v>682</v>
      </c>
      <c r="H993" s="6" t="s">
        <v>38</v>
      </c>
      <c r="I993" s="6" t="s">
        <v>38</v>
      </c>
      <c r="J993" s="8" t="s">
        <v>707</v>
      </c>
      <c r="K993" s="5" t="s">
        <v>708</v>
      </c>
      <c r="L993" s="7" t="s">
        <v>709</v>
      </c>
      <c r="M993" s="9">
        <v>299100000</v>
      </c>
      <c r="N993" s="5" t="s">
        <v>527</v>
      </c>
      <c r="O993" s="32">
        <v>43741.2052240394</v>
      </c>
      <c r="P993" s="33">
        <v>43742.2343029745</v>
      </c>
      <c r="Q993" s="28" t="s">
        <v>38</v>
      </c>
      <c r="R993" s="29" t="s">
        <v>38</v>
      </c>
      <c r="S993" s="28" t="s">
        <v>63</v>
      </c>
      <c r="T993" s="28" t="s">
        <v>38</v>
      </c>
      <c r="U993" s="5" t="s">
        <v>38</v>
      </c>
      <c r="V993" s="28" t="s">
        <v>213</v>
      </c>
      <c r="W993" s="7" t="s">
        <v>38</v>
      </c>
      <c r="X993" s="7" t="s">
        <v>38</v>
      </c>
      <c r="Y993" s="5" t="s">
        <v>38</v>
      </c>
      <c r="Z993" s="5" t="s">
        <v>38</v>
      </c>
      <c r="AA993" s="6" t="s">
        <v>38</v>
      </c>
      <c r="AB993" s="6" t="s">
        <v>38</v>
      </c>
      <c r="AC993" s="6" t="s">
        <v>38</v>
      </c>
      <c r="AD993" s="6" t="s">
        <v>38</v>
      </c>
      <c r="AE993" s="6" t="s">
        <v>38</v>
      </c>
    </row>
    <row r="994">
      <c r="A994" s="28" t="s">
        <v>3636</v>
      </c>
      <c r="B994" s="6" t="s">
        <v>3637</v>
      </c>
      <c r="C994" s="6" t="s">
        <v>1435</v>
      </c>
      <c r="D994" s="7" t="s">
        <v>3604</v>
      </c>
      <c r="E994" s="28" t="s">
        <v>3605</v>
      </c>
      <c r="F994" s="5" t="s">
        <v>522</v>
      </c>
      <c r="G994" s="6" t="s">
        <v>682</v>
      </c>
      <c r="H994" s="6" t="s">
        <v>38</v>
      </c>
      <c r="I994" s="6" t="s">
        <v>38</v>
      </c>
      <c r="J994" s="8" t="s">
        <v>707</v>
      </c>
      <c r="K994" s="5" t="s">
        <v>708</v>
      </c>
      <c r="L994" s="7" t="s">
        <v>709</v>
      </c>
      <c r="M994" s="9">
        <v>299200000</v>
      </c>
      <c r="N994" s="5" t="s">
        <v>527</v>
      </c>
      <c r="O994" s="32">
        <v>43741.2052241898</v>
      </c>
      <c r="P994" s="33">
        <v>43742.234303125</v>
      </c>
      <c r="Q994" s="28" t="s">
        <v>38</v>
      </c>
      <c r="R994" s="29" t="s">
        <v>38</v>
      </c>
      <c r="S994" s="28" t="s">
        <v>63</v>
      </c>
      <c r="T994" s="28" t="s">
        <v>38</v>
      </c>
      <c r="U994" s="5" t="s">
        <v>38</v>
      </c>
      <c r="V994" s="28" t="s">
        <v>213</v>
      </c>
      <c r="W994" s="7" t="s">
        <v>38</v>
      </c>
      <c r="X994" s="7" t="s">
        <v>38</v>
      </c>
      <c r="Y994" s="5" t="s">
        <v>38</v>
      </c>
      <c r="Z994" s="5" t="s">
        <v>38</v>
      </c>
      <c r="AA994" s="6" t="s">
        <v>38</v>
      </c>
      <c r="AB994" s="6" t="s">
        <v>38</v>
      </c>
      <c r="AC994" s="6" t="s">
        <v>38</v>
      </c>
      <c r="AD994" s="6" t="s">
        <v>38</v>
      </c>
      <c r="AE994" s="6" t="s">
        <v>38</v>
      </c>
    </row>
    <row r="995">
      <c r="A995" s="28" t="s">
        <v>3638</v>
      </c>
      <c r="B995" s="6" t="s">
        <v>3639</v>
      </c>
      <c r="C995" s="6" t="s">
        <v>1435</v>
      </c>
      <c r="D995" s="7" t="s">
        <v>3604</v>
      </c>
      <c r="E995" s="28" t="s">
        <v>3605</v>
      </c>
      <c r="F995" s="5" t="s">
        <v>522</v>
      </c>
      <c r="G995" s="6" t="s">
        <v>682</v>
      </c>
      <c r="H995" s="6" t="s">
        <v>38</v>
      </c>
      <c r="I995" s="6" t="s">
        <v>38</v>
      </c>
      <c r="J995" s="8" t="s">
        <v>1037</v>
      </c>
      <c r="K995" s="5" t="s">
        <v>1038</v>
      </c>
      <c r="L995" s="7" t="s">
        <v>1039</v>
      </c>
      <c r="M995" s="9">
        <v>299300000</v>
      </c>
      <c r="N995" s="5" t="s">
        <v>527</v>
      </c>
      <c r="O995" s="32">
        <v>43741.2052241898</v>
      </c>
      <c r="P995" s="33">
        <v>43742.2343033218</v>
      </c>
      <c r="Q995" s="28" t="s">
        <v>38</v>
      </c>
      <c r="R995" s="29" t="s">
        <v>38</v>
      </c>
      <c r="S995" s="28" t="s">
        <v>63</v>
      </c>
      <c r="T995" s="28" t="s">
        <v>38</v>
      </c>
      <c r="U995" s="5" t="s">
        <v>38</v>
      </c>
      <c r="V995" s="28" t="s">
        <v>213</v>
      </c>
      <c r="W995" s="7" t="s">
        <v>38</v>
      </c>
      <c r="X995" s="7" t="s">
        <v>38</v>
      </c>
      <c r="Y995" s="5" t="s">
        <v>38</v>
      </c>
      <c r="Z995" s="5" t="s">
        <v>38</v>
      </c>
      <c r="AA995" s="6" t="s">
        <v>38</v>
      </c>
      <c r="AB995" s="6" t="s">
        <v>38</v>
      </c>
      <c r="AC995" s="6" t="s">
        <v>38</v>
      </c>
      <c r="AD995" s="6" t="s">
        <v>38</v>
      </c>
      <c r="AE995" s="6" t="s">
        <v>38</v>
      </c>
    </row>
    <row r="996">
      <c r="A996" s="28" t="s">
        <v>3640</v>
      </c>
      <c r="B996" s="6" t="s">
        <v>3641</v>
      </c>
      <c r="C996" s="6" t="s">
        <v>1435</v>
      </c>
      <c r="D996" s="7" t="s">
        <v>3604</v>
      </c>
      <c r="E996" s="28" t="s">
        <v>3605</v>
      </c>
      <c r="F996" s="5" t="s">
        <v>929</v>
      </c>
      <c r="G996" s="6" t="s">
        <v>682</v>
      </c>
      <c r="H996" s="6" t="s">
        <v>38</v>
      </c>
      <c r="I996" s="6" t="s">
        <v>38</v>
      </c>
      <c r="J996" s="8" t="s">
        <v>1021</v>
      </c>
      <c r="K996" s="5" t="s">
        <v>1022</v>
      </c>
      <c r="L996" s="7" t="s">
        <v>1023</v>
      </c>
      <c r="M996" s="9">
        <v>299400000</v>
      </c>
      <c r="N996" s="5" t="s">
        <v>527</v>
      </c>
      <c r="O996" s="32">
        <v>43741.2052243866</v>
      </c>
      <c r="P996" s="33">
        <v>43742.2343033218</v>
      </c>
      <c r="Q996" s="28" t="s">
        <v>38</v>
      </c>
      <c r="R996" s="29" t="s">
        <v>38</v>
      </c>
      <c r="S996" s="28" t="s">
        <v>63</v>
      </c>
      <c r="T996" s="28" t="s">
        <v>828</v>
      </c>
      <c r="U996" s="5" t="s">
        <v>823</v>
      </c>
      <c r="V996" s="28" t="s">
        <v>213</v>
      </c>
      <c r="W996" s="7" t="s">
        <v>38</v>
      </c>
      <c r="X996" s="7" t="s">
        <v>38</v>
      </c>
      <c r="Y996" s="5" t="s">
        <v>38</v>
      </c>
      <c r="Z996" s="5" t="s">
        <v>38</v>
      </c>
      <c r="AA996" s="6" t="s">
        <v>38</v>
      </c>
      <c r="AB996" s="6" t="s">
        <v>38</v>
      </c>
      <c r="AC996" s="6" t="s">
        <v>38</v>
      </c>
      <c r="AD996" s="6" t="s">
        <v>38</v>
      </c>
      <c r="AE996" s="6" t="s">
        <v>38</v>
      </c>
    </row>
    <row r="997">
      <c r="A997" s="28" t="s">
        <v>3642</v>
      </c>
      <c r="B997" s="6" t="s">
        <v>3643</v>
      </c>
      <c r="C997" s="6" t="s">
        <v>1435</v>
      </c>
      <c r="D997" s="7" t="s">
        <v>3604</v>
      </c>
      <c r="E997" s="28" t="s">
        <v>3605</v>
      </c>
      <c r="F997" s="5" t="s">
        <v>522</v>
      </c>
      <c r="G997" s="6" t="s">
        <v>682</v>
      </c>
      <c r="H997" s="6" t="s">
        <v>38</v>
      </c>
      <c r="I997" s="6" t="s">
        <v>38</v>
      </c>
      <c r="J997" s="8" t="s">
        <v>740</v>
      </c>
      <c r="K997" s="5" t="s">
        <v>741</v>
      </c>
      <c r="L997" s="7" t="s">
        <v>742</v>
      </c>
      <c r="M997" s="9">
        <v>299500000</v>
      </c>
      <c r="N997" s="5" t="s">
        <v>527</v>
      </c>
      <c r="O997" s="32">
        <v>43741.2052243866</v>
      </c>
      <c r="P997" s="33">
        <v>43742.2343035069</v>
      </c>
      <c r="Q997" s="28" t="s">
        <v>38</v>
      </c>
      <c r="R997" s="29" t="s">
        <v>38</v>
      </c>
      <c r="S997" s="28" t="s">
        <v>63</v>
      </c>
      <c r="T997" s="28" t="s">
        <v>38</v>
      </c>
      <c r="U997" s="5" t="s">
        <v>38</v>
      </c>
      <c r="V997" s="28" t="s">
        <v>250</v>
      </c>
      <c r="W997" s="7" t="s">
        <v>38</v>
      </c>
      <c r="X997" s="7" t="s">
        <v>38</v>
      </c>
      <c r="Y997" s="5" t="s">
        <v>38</v>
      </c>
      <c r="Z997" s="5" t="s">
        <v>38</v>
      </c>
      <c r="AA997" s="6" t="s">
        <v>38</v>
      </c>
      <c r="AB997" s="6" t="s">
        <v>38</v>
      </c>
      <c r="AC997" s="6" t="s">
        <v>38</v>
      </c>
      <c r="AD997" s="6" t="s">
        <v>38</v>
      </c>
      <c r="AE997" s="6" t="s">
        <v>38</v>
      </c>
    </row>
    <row r="998">
      <c r="A998" s="28" t="s">
        <v>3644</v>
      </c>
      <c r="B998" s="6" t="s">
        <v>3645</v>
      </c>
      <c r="C998" s="6" t="s">
        <v>1435</v>
      </c>
      <c r="D998" s="7" t="s">
        <v>3604</v>
      </c>
      <c r="E998" s="28" t="s">
        <v>3605</v>
      </c>
      <c r="F998" s="5" t="s">
        <v>22</v>
      </c>
      <c r="G998" s="6" t="s">
        <v>523</v>
      </c>
      <c r="H998" s="6" t="s">
        <v>38</v>
      </c>
      <c r="I998" s="6" t="s">
        <v>38</v>
      </c>
      <c r="J998" s="8" t="s">
        <v>740</v>
      </c>
      <c r="K998" s="5" t="s">
        <v>741</v>
      </c>
      <c r="L998" s="7" t="s">
        <v>742</v>
      </c>
      <c r="M998" s="9">
        <v>299600000</v>
      </c>
      <c r="N998" s="5" t="s">
        <v>527</v>
      </c>
      <c r="O998" s="32">
        <v>43741.2052245718</v>
      </c>
      <c r="P998" s="33">
        <v>43742.234303669</v>
      </c>
      <c r="Q998" s="28" t="s">
        <v>38</v>
      </c>
      <c r="R998" s="29" t="s">
        <v>3646</v>
      </c>
      <c r="S998" s="28" t="s">
        <v>128</v>
      </c>
      <c r="T998" s="28" t="s">
        <v>828</v>
      </c>
      <c r="U998" s="5" t="s">
        <v>823</v>
      </c>
      <c r="V998" s="28" t="s">
        <v>250</v>
      </c>
      <c r="W998" s="7" t="s">
        <v>3647</v>
      </c>
      <c r="X998" s="7" t="s">
        <v>38</v>
      </c>
      <c r="Y998" s="5" t="s">
        <v>825</v>
      </c>
      <c r="Z998" s="5" t="s">
        <v>38</v>
      </c>
      <c r="AA998" s="6" t="s">
        <v>38</v>
      </c>
      <c r="AB998" s="6" t="s">
        <v>38</v>
      </c>
      <c r="AC998" s="6" t="s">
        <v>38</v>
      </c>
      <c r="AD998" s="6" t="s">
        <v>38</v>
      </c>
      <c r="AE998" s="6" t="s">
        <v>38</v>
      </c>
    </row>
    <row r="999">
      <c r="A999" s="28" t="s">
        <v>3648</v>
      </c>
      <c r="B999" s="6" t="s">
        <v>3649</v>
      </c>
      <c r="C999" s="6" t="s">
        <v>1015</v>
      </c>
      <c r="D999" s="7" t="s">
        <v>1392</v>
      </c>
      <c r="E999" s="28" t="s">
        <v>1393</v>
      </c>
      <c r="F999" s="5" t="s">
        <v>22</v>
      </c>
      <c r="G999" s="6" t="s">
        <v>523</v>
      </c>
      <c r="H999" s="6" t="s">
        <v>38</v>
      </c>
      <c r="I999" s="6" t="s">
        <v>38</v>
      </c>
      <c r="J999" s="8" t="s">
        <v>3650</v>
      </c>
      <c r="K999" s="5" t="s">
        <v>3651</v>
      </c>
      <c r="L999" s="7" t="s">
        <v>3652</v>
      </c>
      <c r="M999" s="9">
        <v>299700000</v>
      </c>
      <c r="N999" s="5" t="s">
        <v>1823</v>
      </c>
      <c r="O999" s="32">
        <v>43741.2101803241</v>
      </c>
      <c r="P999" s="33">
        <v>43742.1298323264</v>
      </c>
      <c r="Q999" s="28" t="s">
        <v>38</v>
      </c>
      <c r="R999" s="29" t="s">
        <v>38</v>
      </c>
      <c r="S999" s="28" t="s">
        <v>128</v>
      </c>
      <c r="T999" s="28" t="s">
        <v>932</v>
      </c>
      <c r="U999" s="5" t="s">
        <v>933</v>
      </c>
      <c r="V999" s="28" t="s">
        <v>129</v>
      </c>
      <c r="W999" s="7" t="s">
        <v>3653</v>
      </c>
      <c r="X999" s="7" t="s">
        <v>38</v>
      </c>
      <c r="Y999" s="5" t="s">
        <v>825</v>
      </c>
      <c r="Z999" s="5" t="s">
        <v>38</v>
      </c>
      <c r="AA999" s="6" t="s">
        <v>38</v>
      </c>
      <c r="AB999" s="6" t="s">
        <v>38</v>
      </c>
      <c r="AC999" s="6" t="s">
        <v>38</v>
      </c>
      <c r="AD999" s="6" t="s">
        <v>38</v>
      </c>
      <c r="AE999" s="6" t="s">
        <v>38</v>
      </c>
    </row>
    <row r="1000">
      <c r="A1000" s="28" t="s">
        <v>3654</v>
      </c>
      <c r="B1000" s="6" t="s">
        <v>3655</v>
      </c>
      <c r="C1000" s="6" t="s">
        <v>3656</v>
      </c>
      <c r="D1000" s="7" t="s">
        <v>3657</v>
      </c>
      <c r="E1000" s="28" t="s">
        <v>3658</v>
      </c>
      <c r="F1000" s="5" t="s">
        <v>522</v>
      </c>
      <c r="G1000" s="6" t="s">
        <v>38</v>
      </c>
      <c r="H1000" s="6" t="s">
        <v>3659</v>
      </c>
      <c r="I1000" s="6" t="s">
        <v>38</v>
      </c>
      <c r="J1000" s="8" t="s">
        <v>1183</v>
      </c>
      <c r="K1000" s="5" t="s">
        <v>1184</v>
      </c>
      <c r="L1000" s="7" t="s">
        <v>1185</v>
      </c>
      <c r="M1000" s="9">
        <v>299800000</v>
      </c>
      <c r="N1000" s="5" t="s">
        <v>504</v>
      </c>
      <c r="O1000" s="32">
        <v>43741.2297851505</v>
      </c>
      <c r="P1000" s="33">
        <v>43742.2906962153</v>
      </c>
      <c r="Q1000" s="28" t="s">
        <v>38</v>
      </c>
      <c r="R1000" s="29" t="s">
        <v>3660</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c r="A1001" s="28" t="s">
        <v>3661</v>
      </c>
      <c r="B1001" s="6" t="s">
        <v>3655</v>
      </c>
      <c r="C1001" s="6" t="s">
        <v>3662</v>
      </c>
      <c r="D1001" s="7" t="s">
        <v>3657</v>
      </c>
      <c r="E1001" s="28" t="s">
        <v>3658</v>
      </c>
      <c r="F1001" s="5" t="s">
        <v>929</v>
      </c>
      <c r="G1001" s="6" t="s">
        <v>38</v>
      </c>
      <c r="H1001" s="6" t="s">
        <v>38</v>
      </c>
      <c r="I1001" s="6" t="s">
        <v>38</v>
      </c>
      <c r="J1001" s="8" t="s">
        <v>1183</v>
      </c>
      <c r="K1001" s="5" t="s">
        <v>1184</v>
      </c>
      <c r="L1001" s="7" t="s">
        <v>1185</v>
      </c>
      <c r="M1001" s="9">
        <v>299900000</v>
      </c>
      <c r="N1001" s="5" t="s">
        <v>527</v>
      </c>
      <c r="O1001" s="32">
        <v>43741.2321735764</v>
      </c>
      <c r="P1001" s="33">
        <v>43742.2906962153</v>
      </c>
      <c r="Q1001" s="28" t="s">
        <v>38</v>
      </c>
      <c r="R1001" s="29" t="s">
        <v>38</v>
      </c>
      <c r="S1001" s="28" t="s">
        <v>128</v>
      </c>
      <c r="T1001" s="28" t="s">
        <v>1702</v>
      </c>
      <c r="U1001" s="5" t="s">
        <v>1068</v>
      </c>
      <c r="V1001" s="28" t="s">
        <v>3663</v>
      </c>
      <c r="W1001" s="7" t="s">
        <v>38</v>
      </c>
      <c r="X1001" s="7" t="s">
        <v>38</v>
      </c>
      <c r="Y1001" s="5" t="s">
        <v>2513</v>
      </c>
      <c r="Z1001" s="5" t="s">
        <v>38</v>
      </c>
      <c r="AA1001" s="6" t="s">
        <v>38</v>
      </c>
      <c r="AB1001" s="6" t="s">
        <v>38</v>
      </c>
      <c r="AC1001" s="6" t="s">
        <v>38</v>
      </c>
      <c r="AD1001" s="6" t="s">
        <v>38</v>
      </c>
      <c r="AE1001" s="6" t="s">
        <v>38</v>
      </c>
    </row>
    <row r="1002">
      <c r="A1002" s="28" t="s">
        <v>3664</v>
      </c>
      <c r="B1002" s="6" t="s">
        <v>3665</v>
      </c>
      <c r="C1002" s="6" t="s">
        <v>3065</v>
      </c>
      <c r="D1002" s="7" t="s">
        <v>3657</v>
      </c>
      <c r="E1002" s="28" t="s">
        <v>3658</v>
      </c>
      <c r="F1002" s="5" t="s">
        <v>522</v>
      </c>
      <c r="G1002" s="6" t="s">
        <v>38</v>
      </c>
      <c r="H1002" s="6" t="s">
        <v>38</v>
      </c>
      <c r="I1002" s="6" t="s">
        <v>38</v>
      </c>
      <c r="J1002" s="8" t="s">
        <v>789</v>
      </c>
      <c r="K1002" s="5" t="s">
        <v>790</v>
      </c>
      <c r="L1002" s="7" t="s">
        <v>791</v>
      </c>
      <c r="M1002" s="9">
        <v>300000000</v>
      </c>
      <c r="N1002" s="5" t="s">
        <v>527</v>
      </c>
      <c r="O1002" s="32">
        <v>43741.2330870023</v>
      </c>
      <c r="P1002" s="33">
        <v>43742.290696412</v>
      </c>
      <c r="Q1002" s="28" t="s">
        <v>38</v>
      </c>
      <c r="R1002" s="29" t="s">
        <v>38</v>
      </c>
      <c r="S1002" s="28" t="s">
        <v>38</v>
      </c>
      <c r="T1002" s="28" t="s">
        <v>38</v>
      </c>
      <c r="U1002" s="5" t="s">
        <v>38</v>
      </c>
      <c r="V1002" s="28" t="s">
        <v>38</v>
      </c>
      <c r="W1002" s="7" t="s">
        <v>38</v>
      </c>
      <c r="X1002" s="7" t="s">
        <v>38</v>
      </c>
      <c r="Y1002" s="5" t="s">
        <v>38</v>
      </c>
      <c r="Z1002" s="5" t="s">
        <v>38</v>
      </c>
      <c r="AA1002" s="6" t="s">
        <v>38</v>
      </c>
      <c r="AB1002" s="6" t="s">
        <v>38</v>
      </c>
      <c r="AC1002" s="6" t="s">
        <v>38</v>
      </c>
      <c r="AD1002" s="6" t="s">
        <v>38</v>
      </c>
      <c r="AE1002" s="6" t="s">
        <v>38</v>
      </c>
    </row>
    <row r="1003">
      <c r="A1003" s="28" t="s">
        <v>3666</v>
      </c>
      <c r="B1003" s="6" t="s">
        <v>3667</v>
      </c>
      <c r="C1003" s="6" t="s">
        <v>3065</v>
      </c>
      <c r="D1003" s="7" t="s">
        <v>3657</v>
      </c>
      <c r="E1003" s="28" t="s">
        <v>3658</v>
      </c>
      <c r="F1003" s="5" t="s">
        <v>522</v>
      </c>
      <c r="G1003" s="6" t="s">
        <v>38</v>
      </c>
      <c r="H1003" s="6" t="s">
        <v>38</v>
      </c>
      <c r="I1003" s="6" t="s">
        <v>38</v>
      </c>
      <c r="J1003" s="8" t="s">
        <v>810</v>
      </c>
      <c r="K1003" s="5" t="s">
        <v>811</v>
      </c>
      <c r="L1003" s="7" t="s">
        <v>812</v>
      </c>
      <c r="M1003" s="9">
        <v>300100000</v>
      </c>
      <c r="N1003" s="5" t="s">
        <v>527</v>
      </c>
      <c r="O1003" s="32">
        <v>43741.2340625347</v>
      </c>
      <c r="P1003" s="33">
        <v>43742.2906966088</v>
      </c>
      <c r="Q1003" s="28" t="s">
        <v>3668</v>
      </c>
      <c r="R1003" s="29" t="s">
        <v>3669</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c r="A1004" s="28" t="s">
        <v>3670</v>
      </c>
      <c r="B1004" s="6" t="s">
        <v>3671</v>
      </c>
      <c r="C1004" s="6" t="s">
        <v>3065</v>
      </c>
      <c r="D1004" s="7" t="s">
        <v>3657</v>
      </c>
      <c r="E1004" s="28" t="s">
        <v>3658</v>
      </c>
      <c r="F1004" s="5" t="s">
        <v>522</v>
      </c>
      <c r="G1004" s="6" t="s">
        <v>38</v>
      </c>
      <c r="H1004" s="6" t="s">
        <v>3672</v>
      </c>
      <c r="I1004" s="6" t="s">
        <v>38</v>
      </c>
      <c r="J1004" s="8" t="s">
        <v>628</v>
      </c>
      <c r="K1004" s="5" t="s">
        <v>629</v>
      </c>
      <c r="L1004" s="7" t="s">
        <v>630</v>
      </c>
      <c r="M1004" s="9">
        <v>300200000</v>
      </c>
      <c r="N1004" s="5" t="s">
        <v>62</v>
      </c>
      <c r="O1004" s="32">
        <v>43741.2379383912</v>
      </c>
      <c r="P1004" s="33">
        <v>43742.2906967593</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c r="A1005" s="28" t="s">
        <v>3673</v>
      </c>
      <c r="B1005" s="6" t="s">
        <v>3674</v>
      </c>
      <c r="C1005" s="6" t="s">
        <v>3065</v>
      </c>
      <c r="D1005" s="7" t="s">
        <v>3657</v>
      </c>
      <c r="E1005" s="28" t="s">
        <v>3658</v>
      </c>
      <c r="F1005" s="5" t="s">
        <v>522</v>
      </c>
      <c r="G1005" s="6" t="s">
        <v>38</v>
      </c>
      <c r="H1005" s="6" t="s">
        <v>38</v>
      </c>
      <c r="I1005" s="6" t="s">
        <v>38</v>
      </c>
      <c r="J1005" s="8" t="s">
        <v>740</v>
      </c>
      <c r="K1005" s="5" t="s">
        <v>741</v>
      </c>
      <c r="L1005" s="7" t="s">
        <v>742</v>
      </c>
      <c r="M1005" s="9">
        <v>300300000</v>
      </c>
      <c r="N1005" s="5" t="s">
        <v>527</v>
      </c>
      <c r="O1005" s="32">
        <v>43741.2387810532</v>
      </c>
      <c r="P1005" s="33">
        <v>43742.290696956</v>
      </c>
      <c r="Q1005" s="28" t="s">
        <v>3675</v>
      </c>
      <c r="R1005" s="29" t="s">
        <v>3676</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c r="A1006" s="28" t="s">
        <v>3677</v>
      </c>
      <c r="B1006" s="6" t="s">
        <v>3678</v>
      </c>
      <c r="C1006" s="6" t="s">
        <v>3679</v>
      </c>
      <c r="D1006" s="7" t="s">
        <v>3680</v>
      </c>
      <c r="E1006" s="28" t="s">
        <v>3681</v>
      </c>
      <c r="F1006" s="5" t="s">
        <v>522</v>
      </c>
      <c r="G1006" s="6" t="s">
        <v>38</v>
      </c>
      <c r="H1006" s="6" t="s">
        <v>38</v>
      </c>
      <c r="I1006" s="6" t="s">
        <v>38</v>
      </c>
      <c r="J1006" s="8" t="s">
        <v>2199</v>
      </c>
      <c r="K1006" s="5" t="s">
        <v>2200</v>
      </c>
      <c r="L1006" s="7" t="s">
        <v>2201</v>
      </c>
      <c r="M1006" s="9">
        <v>300400000</v>
      </c>
      <c r="N1006" s="5" t="s">
        <v>527</v>
      </c>
      <c r="O1006" s="32">
        <v>43741.2756645486</v>
      </c>
      <c r="P1006" s="33">
        <v>43742.0218625</v>
      </c>
      <c r="Q1006" s="28" t="s">
        <v>38</v>
      </c>
      <c r="R1006" s="29" t="s">
        <v>3682</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c r="A1007" s="28" t="s">
        <v>3683</v>
      </c>
      <c r="B1007" s="6" t="s">
        <v>3684</v>
      </c>
      <c r="C1007" s="6" t="s">
        <v>3679</v>
      </c>
      <c r="D1007" s="7" t="s">
        <v>3680</v>
      </c>
      <c r="E1007" s="28" t="s">
        <v>3681</v>
      </c>
      <c r="F1007" s="5" t="s">
        <v>522</v>
      </c>
      <c r="G1007" s="6" t="s">
        <v>38</v>
      </c>
      <c r="H1007" s="6" t="s">
        <v>38</v>
      </c>
      <c r="I1007" s="6" t="s">
        <v>38</v>
      </c>
      <c r="J1007" s="8" t="s">
        <v>892</v>
      </c>
      <c r="K1007" s="5" t="s">
        <v>893</v>
      </c>
      <c r="L1007" s="7" t="s">
        <v>894</v>
      </c>
      <c r="M1007" s="9">
        <v>300500000</v>
      </c>
      <c r="N1007" s="5" t="s">
        <v>527</v>
      </c>
      <c r="O1007" s="32">
        <v>43741.2768740741</v>
      </c>
      <c r="P1007" s="33">
        <v>43742.0218621181</v>
      </c>
      <c r="Q1007" s="28" t="s">
        <v>38</v>
      </c>
      <c r="R1007" s="29" t="s">
        <v>3685</v>
      </c>
      <c r="S1007" s="28" t="s">
        <v>38</v>
      </c>
      <c r="T1007" s="28" t="s">
        <v>38</v>
      </c>
      <c r="U1007" s="5" t="s">
        <v>38</v>
      </c>
      <c r="V1007" s="28" t="s">
        <v>38</v>
      </c>
      <c r="W1007" s="7" t="s">
        <v>38</v>
      </c>
      <c r="X1007" s="7" t="s">
        <v>38</v>
      </c>
      <c r="Y1007" s="5" t="s">
        <v>38</v>
      </c>
      <c r="Z1007" s="5" t="s">
        <v>38</v>
      </c>
      <c r="AA1007" s="6" t="s">
        <v>38</v>
      </c>
      <c r="AB1007" s="6" t="s">
        <v>38</v>
      </c>
      <c r="AC1007" s="6" t="s">
        <v>38</v>
      </c>
      <c r="AD1007" s="6" t="s">
        <v>38</v>
      </c>
      <c r="AE1007" s="6" t="s">
        <v>38</v>
      </c>
    </row>
    <row r="1008">
      <c r="A1008" s="28" t="s">
        <v>3686</v>
      </c>
      <c r="B1008" s="6" t="s">
        <v>3687</v>
      </c>
      <c r="C1008" s="6" t="s">
        <v>1445</v>
      </c>
      <c r="D1008" s="7" t="s">
        <v>3688</v>
      </c>
      <c r="E1008" s="28" t="s">
        <v>3689</v>
      </c>
      <c r="F1008" s="5" t="s">
        <v>522</v>
      </c>
      <c r="G1008" s="6" t="s">
        <v>523</v>
      </c>
      <c r="H1008" s="6" t="s">
        <v>38</v>
      </c>
      <c r="I1008" s="6" t="s">
        <v>38</v>
      </c>
      <c r="J1008" s="8" t="s">
        <v>1252</v>
      </c>
      <c r="K1008" s="5" t="s">
        <v>1253</v>
      </c>
      <c r="L1008" s="7" t="s">
        <v>1254</v>
      </c>
      <c r="M1008" s="9">
        <v>300600000</v>
      </c>
      <c r="N1008" s="5" t="s">
        <v>527</v>
      </c>
      <c r="O1008" s="32">
        <v>43741.2843914352</v>
      </c>
      <c r="P1008" s="33">
        <v>43741.6663948727</v>
      </c>
      <c r="Q1008" s="28" t="s">
        <v>38</v>
      </c>
      <c r="R1008" s="29" t="s">
        <v>38</v>
      </c>
      <c r="S1008" s="28" t="s">
        <v>63</v>
      </c>
      <c r="T1008" s="28" t="s">
        <v>38</v>
      </c>
      <c r="U1008" s="5" t="s">
        <v>38</v>
      </c>
      <c r="V1008" s="28" t="s">
        <v>38</v>
      </c>
      <c r="W1008" s="7" t="s">
        <v>38</v>
      </c>
      <c r="X1008" s="7" t="s">
        <v>38</v>
      </c>
      <c r="Y1008" s="5" t="s">
        <v>38</v>
      </c>
      <c r="Z1008" s="5" t="s">
        <v>38</v>
      </c>
      <c r="AA1008" s="6" t="s">
        <v>38</v>
      </c>
      <c r="AB1008" s="6" t="s">
        <v>38</v>
      </c>
      <c r="AC1008" s="6" t="s">
        <v>38</v>
      </c>
      <c r="AD1008" s="6" t="s">
        <v>38</v>
      </c>
      <c r="AE1008" s="6" t="s">
        <v>38</v>
      </c>
    </row>
    <row r="1009">
      <c r="A1009" s="28" t="s">
        <v>3690</v>
      </c>
      <c r="B1009" s="6" t="s">
        <v>3691</v>
      </c>
      <c r="C1009" s="6" t="s">
        <v>1445</v>
      </c>
      <c r="D1009" s="7" t="s">
        <v>3688</v>
      </c>
      <c r="E1009" s="28" t="s">
        <v>3689</v>
      </c>
      <c r="F1009" s="5" t="s">
        <v>522</v>
      </c>
      <c r="G1009" s="6" t="s">
        <v>523</v>
      </c>
      <c r="H1009" s="6" t="s">
        <v>38</v>
      </c>
      <c r="I1009" s="6" t="s">
        <v>38</v>
      </c>
      <c r="J1009" s="8" t="s">
        <v>1865</v>
      </c>
      <c r="K1009" s="5" t="s">
        <v>1866</v>
      </c>
      <c r="L1009" s="7" t="s">
        <v>1867</v>
      </c>
      <c r="M1009" s="9">
        <v>300700000</v>
      </c>
      <c r="N1009" s="5" t="s">
        <v>527</v>
      </c>
      <c r="O1009" s="32">
        <v>43741.2844069444</v>
      </c>
      <c r="P1009" s="33">
        <v>43741.6663950579</v>
      </c>
      <c r="Q1009" s="28" t="s">
        <v>38</v>
      </c>
      <c r="R1009" s="29" t="s">
        <v>38</v>
      </c>
      <c r="S1009" s="28" t="s">
        <v>63</v>
      </c>
      <c r="T1009" s="28" t="s">
        <v>38</v>
      </c>
      <c r="U1009" s="5" t="s">
        <v>38</v>
      </c>
      <c r="V1009" s="28" t="s">
        <v>38</v>
      </c>
      <c r="W1009" s="7" t="s">
        <v>38</v>
      </c>
      <c r="X1009" s="7" t="s">
        <v>38</v>
      </c>
      <c r="Y1009" s="5" t="s">
        <v>38</v>
      </c>
      <c r="Z1009" s="5" t="s">
        <v>38</v>
      </c>
      <c r="AA1009" s="6" t="s">
        <v>38</v>
      </c>
      <c r="AB1009" s="6" t="s">
        <v>38</v>
      </c>
      <c r="AC1009" s="6" t="s">
        <v>38</v>
      </c>
      <c r="AD1009" s="6" t="s">
        <v>38</v>
      </c>
      <c r="AE1009" s="6" t="s">
        <v>38</v>
      </c>
    </row>
    <row r="1010">
      <c r="A1010" s="28" t="s">
        <v>3692</v>
      </c>
      <c r="B1010" s="6" t="s">
        <v>3693</v>
      </c>
      <c r="C1010" s="6" t="s">
        <v>1445</v>
      </c>
      <c r="D1010" s="7" t="s">
        <v>3688</v>
      </c>
      <c r="E1010" s="28" t="s">
        <v>3689</v>
      </c>
      <c r="F1010" s="5" t="s">
        <v>522</v>
      </c>
      <c r="G1010" s="6" t="s">
        <v>523</v>
      </c>
      <c r="H1010" s="6" t="s">
        <v>38</v>
      </c>
      <c r="I1010" s="6" t="s">
        <v>38</v>
      </c>
      <c r="J1010" s="8" t="s">
        <v>590</v>
      </c>
      <c r="K1010" s="5" t="s">
        <v>591</v>
      </c>
      <c r="L1010" s="7" t="s">
        <v>592</v>
      </c>
      <c r="M1010" s="9">
        <v>300800000</v>
      </c>
      <c r="N1010" s="5" t="s">
        <v>527</v>
      </c>
      <c r="O1010" s="32">
        <v>43741.2844071412</v>
      </c>
      <c r="P1010" s="33">
        <v>43741.6663950579</v>
      </c>
      <c r="Q1010" s="28" t="s">
        <v>38</v>
      </c>
      <c r="R1010" s="29" t="s">
        <v>38</v>
      </c>
      <c r="S1010" s="28" t="s">
        <v>63</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c r="A1011" s="28" t="s">
        <v>3694</v>
      </c>
      <c r="B1011" s="6" t="s">
        <v>3695</v>
      </c>
      <c r="C1011" s="6" t="s">
        <v>1445</v>
      </c>
      <c r="D1011" s="7" t="s">
        <v>3688</v>
      </c>
      <c r="E1011" s="28" t="s">
        <v>3689</v>
      </c>
      <c r="F1011" s="5" t="s">
        <v>522</v>
      </c>
      <c r="G1011" s="6" t="s">
        <v>523</v>
      </c>
      <c r="H1011" s="6" t="s">
        <v>38</v>
      </c>
      <c r="I1011" s="6" t="s">
        <v>38</v>
      </c>
      <c r="J1011" s="8" t="s">
        <v>590</v>
      </c>
      <c r="K1011" s="5" t="s">
        <v>591</v>
      </c>
      <c r="L1011" s="7" t="s">
        <v>592</v>
      </c>
      <c r="M1011" s="9">
        <v>300900000</v>
      </c>
      <c r="N1011" s="5" t="s">
        <v>527</v>
      </c>
      <c r="O1011" s="32">
        <v>43741.2844073264</v>
      </c>
      <c r="P1011" s="33">
        <v>43741.6663945255</v>
      </c>
      <c r="Q1011" s="28" t="s">
        <v>38</v>
      </c>
      <c r="R1011" s="29" t="s">
        <v>38</v>
      </c>
      <c r="S1011" s="28" t="s">
        <v>63</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c r="A1012" s="28" t="s">
        <v>3696</v>
      </c>
      <c r="B1012" s="6" t="s">
        <v>3697</v>
      </c>
      <c r="C1012" s="6" t="s">
        <v>1445</v>
      </c>
      <c r="D1012" s="7" t="s">
        <v>3688</v>
      </c>
      <c r="E1012" s="28" t="s">
        <v>3689</v>
      </c>
      <c r="F1012" s="5" t="s">
        <v>522</v>
      </c>
      <c r="G1012" s="6" t="s">
        <v>523</v>
      </c>
      <c r="H1012" s="6" t="s">
        <v>38</v>
      </c>
      <c r="I1012" s="6" t="s">
        <v>38</v>
      </c>
      <c r="J1012" s="8" t="s">
        <v>599</v>
      </c>
      <c r="K1012" s="5" t="s">
        <v>600</v>
      </c>
      <c r="L1012" s="7" t="s">
        <v>601</v>
      </c>
      <c r="M1012" s="9">
        <v>301000000</v>
      </c>
      <c r="N1012" s="5" t="s">
        <v>527</v>
      </c>
      <c r="O1012" s="32">
        <v>43741.2844073264</v>
      </c>
      <c r="P1012" s="33">
        <v>43741.6663945255</v>
      </c>
      <c r="Q1012" s="28" t="s">
        <v>38</v>
      </c>
      <c r="R1012" s="29" t="s">
        <v>38</v>
      </c>
      <c r="S1012" s="28" t="s">
        <v>63</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c r="A1013" s="28" t="s">
        <v>3698</v>
      </c>
      <c r="B1013" s="6" t="s">
        <v>3699</v>
      </c>
      <c r="C1013" s="6" t="s">
        <v>1445</v>
      </c>
      <c r="D1013" s="7" t="s">
        <v>3688</v>
      </c>
      <c r="E1013" s="28" t="s">
        <v>3689</v>
      </c>
      <c r="F1013" s="5" t="s">
        <v>522</v>
      </c>
      <c r="G1013" s="6" t="s">
        <v>523</v>
      </c>
      <c r="H1013" s="6" t="s">
        <v>38</v>
      </c>
      <c r="I1013" s="6" t="s">
        <v>38</v>
      </c>
      <c r="J1013" s="8" t="s">
        <v>599</v>
      </c>
      <c r="K1013" s="5" t="s">
        <v>600</v>
      </c>
      <c r="L1013" s="7" t="s">
        <v>601</v>
      </c>
      <c r="M1013" s="9">
        <v>301100000</v>
      </c>
      <c r="N1013" s="5" t="s">
        <v>527</v>
      </c>
      <c r="O1013" s="32">
        <v>43741.2844074884</v>
      </c>
      <c r="P1013" s="33">
        <v>43741.6663947107</v>
      </c>
      <c r="Q1013" s="28" t="s">
        <v>38</v>
      </c>
      <c r="R1013" s="29" t="s">
        <v>38</v>
      </c>
      <c r="S1013" s="28" t="s">
        <v>63</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c r="A1014" s="28" t="s">
        <v>3700</v>
      </c>
      <c r="B1014" s="6" t="s">
        <v>3701</v>
      </c>
      <c r="C1014" s="6" t="s">
        <v>1584</v>
      </c>
      <c r="D1014" s="7" t="s">
        <v>3702</v>
      </c>
      <c r="E1014" s="28" t="s">
        <v>3703</v>
      </c>
      <c r="F1014" s="5" t="s">
        <v>522</v>
      </c>
      <c r="G1014" s="6" t="s">
        <v>38</v>
      </c>
      <c r="H1014" s="6" t="s">
        <v>38</v>
      </c>
      <c r="I1014" s="6" t="s">
        <v>38</v>
      </c>
      <c r="J1014" s="8" t="s">
        <v>768</v>
      </c>
      <c r="K1014" s="5" t="s">
        <v>769</v>
      </c>
      <c r="L1014" s="7" t="s">
        <v>770</v>
      </c>
      <c r="M1014" s="9">
        <v>301200000</v>
      </c>
      <c r="N1014" s="5" t="s">
        <v>527</v>
      </c>
      <c r="O1014" s="32">
        <v>43741.2845051736</v>
      </c>
      <c r="P1014" s="33">
        <v>43741.8465675116</v>
      </c>
      <c r="Q1014" s="28" t="s">
        <v>38</v>
      </c>
      <c r="R1014" s="29" t="s">
        <v>38</v>
      </c>
      <c r="S1014" s="28" t="s">
        <v>63</v>
      </c>
      <c r="T1014" s="28" t="s">
        <v>38</v>
      </c>
      <c r="U1014" s="5" t="s">
        <v>38</v>
      </c>
      <c r="V1014" s="28" t="s">
        <v>171</v>
      </c>
      <c r="W1014" s="7" t="s">
        <v>38</v>
      </c>
      <c r="X1014" s="7" t="s">
        <v>38</v>
      </c>
      <c r="Y1014" s="5" t="s">
        <v>38</v>
      </c>
      <c r="Z1014" s="5" t="s">
        <v>38</v>
      </c>
      <c r="AA1014" s="6" t="s">
        <v>38</v>
      </c>
      <c r="AB1014" s="6" t="s">
        <v>38</v>
      </c>
      <c r="AC1014" s="6" t="s">
        <v>38</v>
      </c>
      <c r="AD1014" s="6" t="s">
        <v>38</v>
      </c>
      <c r="AE1014" s="6" t="s">
        <v>38</v>
      </c>
    </row>
    <row r="1015">
      <c r="A1015" s="28" t="s">
        <v>3704</v>
      </c>
      <c r="B1015" s="6" t="s">
        <v>3705</v>
      </c>
      <c r="C1015" s="6" t="s">
        <v>1584</v>
      </c>
      <c r="D1015" s="7" t="s">
        <v>3702</v>
      </c>
      <c r="E1015" s="28" t="s">
        <v>3703</v>
      </c>
      <c r="F1015" s="5" t="s">
        <v>522</v>
      </c>
      <c r="G1015" s="6" t="s">
        <v>38</v>
      </c>
      <c r="H1015" s="6" t="s">
        <v>38</v>
      </c>
      <c r="I1015" s="6" t="s">
        <v>38</v>
      </c>
      <c r="J1015" s="8" t="s">
        <v>768</v>
      </c>
      <c r="K1015" s="5" t="s">
        <v>769</v>
      </c>
      <c r="L1015" s="7" t="s">
        <v>770</v>
      </c>
      <c r="M1015" s="9">
        <v>301300000</v>
      </c>
      <c r="N1015" s="5" t="s">
        <v>527</v>
      </c>
      <c r="O1015" s="32">
        <v>43741.2845051736</v>
      </c>
      <c r="P1015" s="33">
        <v>43741.8465673611</v>
      </c>
      <c r="Q1015" s="28" t="s">
        <v>38</v>
      </c>
      <c r="R1015" s="29" t="s">
        <v>38</v>
      </c>
      <c r="S1015" s="28" t="s">
        <v>63</v>
      </c>
      <c r="T1015" s="28" t="s">
        <v>38</v>
      </c>
      <c r="U1015" s="5" t="s">
        <v>38</v>
      </c>
      <c r="V1015" s="28" t="s">
        <v>171</v>
      </c>
      <c r="W1015" s="7" t="s">
        <v>38</v>
      </c>
      <c r="X1015" s="7" t="s">
        <v>38</v>
      </c>
      <c r="Y1015" s="5" t="s">
        <v>38</v>
      </c>
      <c r="Z1015" s="5" t="s">
        <v>38</v>
      </c>
      <c r="AA1015" s="6" t="s">
        <v>38</v>
      </c>
      <c r="AB1015" s="6" t="s">
        <v>38</v>
      </c>
      <c r="AC1015" s="6" t="s">
        <v>38</v>
      </c>
      <c r="AD1015" s="6" t="s">
        <v>38</v>
      </c>
      <c r="AE1015" s="6" t="s">
        <v>38</v>
      </c>
    </row>
    <row r="1016">
      <c r="A1016" s="28" t="s">
        <v>3706</v>
      </c>
      <c r="B1016" s="6" t="s">
        <v>3707</v>
      </c>
      <c r="C1016" s="6" t="s">
        <v>1584</v>
      </c>
      <c r="D1016" s="7" t="s">
        <v>3702</v>
      </c>
      <c r="E1016" s="28" t="s">
        <v>3703</v>
      </c>
      <c r="F1016" s="5" t="s">
        <v>22</v>
      </c>
      <c r="G1016" s="6" t="s">
        <v>38</v>
      </c>
      <c r="H1016" s="6" t="s">
        <v>38</v>
      </c>
      <c r="I1016" s="6" t="s">
        <v>38</v>
      </c>
      <c r="J1016" s="8" t="s">
        <v>819</v>
      </c>
      <c r="K1016" s="5" t="s">
        <v>820</v>
      </c>
      <c r="L1016" s="7" t="s">
        <v>821</v>
      </c>
      <c r="M1016" s="9">
        <v>301400000</v>
      </c>
      <c r="N1016" s="5" t="s">
        <v>527</v>
      </c>
      <c r="O1016" s="32">
        <v>43741.2845053588</v>
      </c>
      <c r="P1016" s="33">
        <v>43741.8442430208</v>
      </c>
      <c r="Q1016" s="28" t="s">
        <v>38</v>
      </c>
      <c r="R1016" s="29" t="s">
        <v>3708</v>
      </c>
      <c r="S1016" s="28" t="s">
        <v>128</v>
      </c>
      <c r="T1016" s="28" t="s">
        <v>1944</v>
      </c>
      <c r="U1016" s="5" t="s">
        <v>823</v>
      </c>
      <c r="V1016" s="28" t="s">
        <v>129</v>
      </c>
      <c r="W1016" s="7" t="s">
        <v>3709</v>
      </c>
      <c r="X1016" s="7" t="s">
        <v>38</v>
      </c>
      <c r="Y1016" s="5" t="s">
        <v>825</v>
      </c>
      <c r="Z1016" s="5" t="s">
        <v>38</v>
      </c>
      <c r="AA1016" s="6" t="s">
        <v>38</v>
      </c>
      <c r="AB1016" s="6" t="s">
        <v>38</v>
      </c>
      <c r="AC1016" s="6" t="s">
        <v>38</v>
      </c>
      <c r="AD1016" s="6" t="s">
        <v>38</v>
      </c>
      <c r="AE1016" s="6" t="s">
        <v>38</v>
      </c>
    </row>
    <row r="1017">
      <c r="A1017" s="28" t="s">
        <v>3710</v>
      </c>
      <c r="B1017" s="6" t="s">
        <v>3711</v>
      </c>
      <c r="C1017" s="6" t="s">
        <v>1435</v>
      </c>
      <c r="D1017" s="7" t="s">
        <v>3712</v>
      </c>
      <c r="E1017" s="28" t="s">
        <v>3713</v>
      </c>
      <c r="F1017" s="5" t="s">
        <v>522</v>
      </c>
      <c r="G1017" s="6" t="s">
        <v>682</v>
      </c>
      <c r="H1017" s="6" t="s">
        <v>38</v>
      </c>
      <c r="I1017" s="6" t="s">
        <v>38</v>
      </c>
      <c r="J1017" s="8" t="s">
        <v>805</v>
      </c>
      <c r="K1017" s="5" t="s">
        <v>806</v>
      </c>
      <c r="L1017" s="7" t="s">
        <v>807</v>
      </c>
      <c r="M1017" s="9">
        <v>301500000</v>
      </c>
      <c r="N1017" s="5" t="s">
        <v>527</v>
      </c>
      <c r="O1017" s="32">
        <v>43741.2886211806</v>
      </c>
      <c r="P1017" s="33">
        <v>43741.6600471875</v>
      </c>
      <c r="Q1017" s="28" t="s">
        <v>3714</v>
      </c>
      <c r="R1017" s="29" t="s">
        <v>3715</v>
      </c>
      <c r="S1017" s="28" t="s">
        <v>63</v>
      </c>
      <c r="T1017" s="28" t="s">
        <v>38</v>
      </c>
      <c r="U1017" s="5" t="s">
        <v>38</v>
      </c>
      <c r="V1017" s="30" t="s">
        <v>2853</v>
      </c>
      <c r="W1017" s="7" t="s">
        <v>38</v>
      </c>
      <c r="X1017" s="7" t="s">
        <v>38</v>
      </c>
      <c r="Y1017" s="5" t="s">
        <v>38</v>
      </c>
      <c r="Z1017" s="5" t="s">
        <v>38</v>
      </c>
      <c r="AA1017" s="6" t="s">
        <v>38</v>
      </c>
      <c r="AB1017" s="6" t="s">
        <v>38</v>
      </c>
      <c r="AC1017" s="6" t="s">
        <v>38</v>
      </c>
      <c r="AD1017" s="6" t="s">
        <v>38</v>
      </c>
      <c r="AE1017" s="6" t="s">
        <v>38</v>
      </c>
    </row>
    <row r="1018">
      <c r="A1018" s="28" t="s">
        <v>3716</v>
      </c>
      <c r="B1018" s="6" t="s">
        <v>3717</v>
      </c>
      <c r="C1018" s="6" t="s">
        <v>1435</v>
      </c>
      <c r="D1018" s="7" t="s">
        <v>3712</v>
      </c>
      <c r="E1018" s="28" t="s">
        <v>3713</v>
      </c>
      <c r="F1018" s="5" t="s">
        <v>522</v>
      </c>
      <c r="G1018" s="6" t="s">
        <v>682</v>
      </c>
      <c r="H1018" s="6" t="s">
        <v>38</v>
      </c>
      <c r="I1018" s="6" t="s">
        <v>38</v>
      </c>
      <c r="J1018" s="8" t="s">
        <v>773</v>
      </c>
      <c r="K1018" s="5" t="s">
        <v>774</v>
      </c>
      <c r="L1018" s="7" t="s">
        <v>775</v>
      </c>
      <c r="M1018" s="9">
        <v>301600000</v>
      </c>
      <c r="N1018" s="5" t="s">
        <v>527</v>
      </c>
      <c r="O1018" s="32">
        <v>43741.2886215278</v>
      </c>
      <c r="P1018" s="33">
        <v>43741.6600473727</v>
      </c>
      <c r="Q1018" s="28" t="s">
        <v>3718</v>
      </c>
      <c r="R1018" s="29" t="s">
        <v>3719</v>
      </c>
      <c r="S1018" s="28" t="s">
        <v>63</v>
      </c>
      <c r="T1018" s="28" t="s">
        <v>38</v>
      </c>
      <c r="U1018" s="5" t="s">
        <v>38</v>
      </c>
      <c r="V1018" s="30" t="s">
        <v>2853</v>
      </c>
      <c r="W1018" s="7" t="s">
        <v>38</v>
      </c>
      <c r="X1018" s="7" t="s">
        <v>38</v>
      </c>
      <c r="Y1018" s="5" t="s">
        <v>38</v>
      </c>
      <c r="Z1018" s="5" t="s">
        <v>38</v>
      </c>
      <c r="AA1018" s="6" t="s">
        <v>38</v>
      </c>
      <c r="AB1018" s="6" t="s">
        <v>38</v>
      </c>
      <c r="AC1018" s="6" t="s">
        <v>38</v>
      </c>
      <c r="AD1018" s="6" t="s">
        <v>38</v>
      </c>
      <c r="AE1018" s="6" t="s">
        <v>38</v>
      </c>
    </row>
    <row r="1019">
      <c r="A1019" s="28" t="s">
        <v>3720</v>
      </c>
      <c r="B1019" s="6" t="s">
        <v>3721</v>
      </c>
      <c r="C1019" s="6" t="s">
        <v>1435</v>
      </c>
      <c r="D1019" s="7" t="s">
        <v>3712</v>
      </c>
      <c r="E1019" s="28" t="s">
        <v>3713</v>
      </c>
      <c r="F1019" s="5" t="s">
        <v>522</v>
      </c>
      <c r="G1019" s="6" t="s">
        <v>682</v>
      </c>
      <c r="H1019" s="6" t="s">
        <v>38</v>
      </c>
      <c r="I1019" s="6" t="s">
        <v>38</v>
      </c>
      <c r="J1019" s="8" t="s">
        <v>1610</v>
      </c>
      <c r="K1019" s="5" t="s">
        <v>1611</v>
      </c>
      <c r="L1019" s="7" t="s">
        <v>1612</v>
      </c>
      <c r="M1019" s="9">
        <v>301700000</v>
      </c>
      <c r="N1019" s="5" t="s">
        <v>527</v>
      </c>
      <c r="O1019" s="32">
        <v>43741.2886217245</v>
      </c>
      <c r="P1019" s="33">
        <v>43741.6600477199</v>
      </c>
      <c r="Q1019" s="28" t="s">
        <v>38</v>
      </c>
      <c r="R1019" s="29" t="s">
        <v>38</v>
      </c>
      <c r="S1019" s="28" t="s">
        <v>128</v>
      </c>
      <c r="T1019" s="28" t="s">
        <v>38</v>
      </c>
      <c r="U1019" s="5" t="s">
        <v>38</v>
      </c>
      <c r="V1019" s="28" t="s">
        <v>129</v>
      </c>
      <c r="W1019" s="7" t="s">
        <v>38</v>
      </c>
      <c r="X1019" s="7" t="s">
        <v>38</v>
      </c>
      <c r="Y1019" s="5" t="s">
        <v>38</v>
      </c>
      <c r="Z1019" s="5" t="s">
        <v>38</v>
      </c>
      <c r="AA1019" s="6" t="s">
        <v>38</v>
      </c>
      <c r="AB1019" s="6" t="s">
        <v>38</v>
      </c>
      <c r="AC1019" s="6" t="s">
        <v>38</v>
      </c>
      <c r="AD1019" s="6" t="s">
        <v>38</v>
      </c>
      <c r="AE1019" s="6" t="s">
        <v>38</v>
      </c>
    </row>
    <row r="1020">
      <c r="A1020" s="28" t="s">
        <v>3722</v>
      </c>
      <c r="B1020" s="6" t="s">
        <v>3723</v>
      </c>
      <c r="C1020" s="6" t="s">
        <v>1435</v>
      </c>
      <c r="D1020" s="7" t="s">
        <v>3712</v>
      </c>
      <c r="E1020" s="28" t="s">
        <v>3713</v>
      </c>
      <c r="F1020" s="5" t="s">
        <v>22</v>
      </c>
      <c r="G1020" s="6" t="s">
        <v>523</v>
      </c>
      <c r="H1020" s="6" t="s">
        <v>3724</v>
      </c>
      <c r="I1020" s="6" t="s">
        <v>38</v>
      </c>
      <c r="J1020" s="8" t="s">
        <v>1610</v>
      </c>
      <c r="K1020" s="5" t="s">
        <v>1611</v>
      </c>
      <c r="L1020" s="7" t="s">
        <v>1612</v>
      </c>
      <c r="M1020" s="9">
        <v>301800000</v>
      </c>
      <c r="N1020" s="5" t="s">
        <v>538</v>
      </c>
      <c r="O1020" s="32">
        <v>43741.2886219097</v>
      </c>
      <c r="P1020" s="33">
        <v>43741.6600479167</v>
      </c>
      <c r="Q1020" s="28" t="s">
        <v>38</v>
      </c>
      <c r="R1020" s="29" t="s">
        <v>3725</v>
      </c>
      <c r="S1020" s="28" t="s">
        <v>128</v>
      </c>
      <c r="T1020" s="28" t="s">
        <v>1314</v>
      </c>
      <c r="U1020" s="5" t="s">
        <v>823</v>
      </c>
      <c r="V1020" s="28" t="s">
        <v>129</v>
      </c>
      <c r="W1020" s="7" t="s">
        <v>3726</v>
      </c>
      <c r="X1020" s="7" t="s">
        <v>38</v>
      </c>
      <c r="Y1020" s="5" t="s">
        <v>825</v>
      </c>
      <c r="Z1020" s="5" t="s">
        <v>38</v>
      </c>
      <c r="AA1020" s="6" t="s">
        <v>38</v>
      </c>
      <c r="AB1020" s="6" t="s">
        <v>38</v>
      </c>
      <c r="AC1020" s="6" t="s">
        <v>38</v>
      </c>
      <c r="AD1020" s="6" t="s">
        <v>38</v>
      </c>
      <c r="AE1020" s="6" t="s">
        <v>38</v>
      </c>
    </row>
    <row r="1021">
      <c r="A1021" s="28" t="s">
        <v>3727</v>
      </c>
      <c r="B1021" s="6" t="s">
        <v>3728</v>
      </c>
      <c r="C1021" s="6" t="s">
        <v>1435</v>
      </c>
      <c r="D1021" s="7" t="s">
        <v>3712</v>
      </c>
      <c r="E1021" s="28" t="s">
        <v>3713</v>
      </c>
      <c r="F1021" s="5" t="s">
        <v>22</v>
      </c>
      <c r="G1021" s="6" t="s">
        <v>523</v>
      </c>
      <c r="H1021" s="6" t="s">
        <v>38</v>
      </c>
      <c r="I1021" s="6" t="s">
        <v>38</v>
      </c>
      <c r="J1021" s="8" t="s">
        <v>2964</v>
      </c>
      <c r="K1021" s="5" t="s">
        <v>2965</v>
      </c>
      <c r="L1021" s="7" t="s">
        <v>2966</v>
      </c>
      <c r="M1021" s="9">
        <v>338300000</v>
      </c>
      <c r="N1021" s="5" t="s">
        <v>1823</v>
      </c>
      <c r="O1021" s="32">
        <v>43741.2886334491</v>
      </c>
      <c r="P1021" s="33">
        <v>43741.6600481134</v>
      </c>
      <c r="Q1021" s="28" t="s">
        <v>38</v>
      </c>
      <c r="R1021" s="29" t="s">
        <v>38</v>
      </c>
      <c r="S1021" s="28" t="s">
        <v>128</v>
      </c>
      <c r="T1021" s="28" t="s">
        <v>2107</v>
      </c>
      <c r="U1021" s="5" t="s">
        <v>823</v>
      </c>
      <c r="V1021" s="28" t="s">
        <v>129</v>
      </c>
      <c r="W1021" s="7" t="s">
        <v>3729</v>
      </c>
      <c r="X1021" s="7" t="s">
        <v>38</v>
      </c>
      <c r="Y1021" s="5" t="s">
        <v>825</v>
      </c>
      <c r="Z1021" s="5" t="s">
        <v>38</v>
      </c>
      <c r="AA1021" s="6" t="s">
        <v>38</v>
      </c>
      <c r="AB1021" s="6" t="s">
        <v>38</v>
      </c>
      <c r="AC1021" s="6" t="s">
        <v>38</v>
      </c>
      <c r="AD1021" s="6" t="s">
        <v>38</v>
      </c>
      <c r="AE1021" s="6" t="s">
        <v>38</v>
      </c>
    </row>
    <row r="1022">
      <c r="A1022" s="28" t="s">
        <v>3730</v>
      </c>
      <c r="B1022" s="6" t="s">
        <v>3731</v>
      </c>
      <c r="C1022" s="6" t="s">
        <v>1435</v>
      </c>
      <c r="D1022" s="7" t="s">
        <v>3712</v>
      </c>
      <c r="E1022" s="28" t="s">
        <v>3713</v>
      </c>
      <c r="F1022" s="5" t="s">
        <v>22</v>
      </c>
      <c r="G1022" s="6" t="s">
        <v>523</v>
      </c>
      <c r="H1022" s="6" t="s">
        <v>38</v>
      </c>
      <c r="I1022" s="6" t="s">
        <v>38</v>
      </c>
      <c r="J1022" s="8" t="s">
        <v>2964</v>
      </c>
      <c r="K1022" s="5" t="s">
        <v>2965</v>
      </c>
      <c r="L1022" s="7" t="s">
        <v>2966</v>
      </c>
      <c r="M1022" s="9">
        <v>344700000</v>
      </c>
      <c r="N1022" s="5" t="s">
        <v>538</v>
      </c>
      <c r="O1022" s="32">
        <v>43741.2886439468</v>
      </c>
      <c r="P1022" s="33">
        <v>43741.6600482639</v>
      </c>
      <c r="Q1022" s="28" t="s">
        <v>38</v>
      </c>
      <c r="R1022" s="29" t="s">
        <v>3732</v>
      </c>
      <c r="S1022" s="28" t="s">
        <v>128</v>
      </c>
      <c r="T1022" s="28" t="s">
        <v>2107</v>
      </c>
      <c r="U1022" s="5" t="s">
        <v>823</v>
      </c>
      <c r="V1022" s="28" t="s">
        <v>129</v>
      </c>
      <c r="W1022" s="7" t="s">
        <v>3733</v>
      </c>
      <c r="X1022" s="7" t="s">
        <v>38</v>
      </c>
      <c r="Y1022" s="5" t="s">
        <v>825</v>
      </c>
      <c r="Z1022" s="5" t="s">
        <v>38</v>
      </c>
      <c r="AA1022" s="6" t="s">
        <v>38</v>
      </c>
      <c r="AB1022" s="6" t="s">
        <v>38</v>
      </c>
      <c r="AC1022" s="6" t="s">
        <v>38</v>
      </c>
      <c r="AD1022" s="6" t="s">
        <v>38</v>
      </c>
      <c r="AE1022" s="6" t="s">
        <v>38</v>
      </c>
    </row>
    <row r="1023">
      <c r="A1023" s="28" t="s">
        <v>3734</v>
      </c>
      <c r="B1023" s="6" t="s">
        <v>3735</v>
      </c>
      <c r="C1023" s="6" t="s">
        <v>1435</v>
      </c>
      <c r="D1023" s="7" t="s">
        <v>3712</v>
      </c>
      <c r="E1023" s="28" t="s">
        <v>3713</v>
      </c>
      <c r="F1023" s="5" t="s">
        <v>22</v>
      </c>
      <c r="G1023" s="6" t="s">
        <v>523</v>
      </c>
      <c r="H1023" s="6" t="s">
        <v>38</v>
      </c>
      <c r="I1023" s="6" t="s">
        <v>38</v>
      </c>
      <c r="J1023" s="8" t="s">
        <v>2964</v>
      </c>
      <c r="K1023" s="5" t="s">
        <v>2965</v>
      </c>
      <c r="L1023" s="7" t="s">
        <v>2966</v>
      </c>
      <c r="M1023" s="9">
        <v>352400000</v>
      </c>
      <c r="N1023" s="5" t="s">
        <v>1823</v>
      </c>
      <c r="O1023" s="32">
        <v>43741.2886556713</v>
      </c>
      <c r="P1023" s="33">
        <v>43741.6600484606</v>
      </c>
      <c r="Q1023" s="28" t="s">
        <v>38</v>
      </c>
      <c r="R1023" s="29" t="s">
        <v>38</v>
      </c>
      <c r="S1023" s="28" t="s">
        <v>128</v>
      </c>
      <c r="T1023" s="28" t="s">
        <v>2107</v>
      </c>
      <c r="U1023" s="5" t="s">
        <v>823</v>
      </c>
      <c r="V1023" s="28" t="s">
        <v>129</v>
      </c>
      <c r="W1023" s="7" t="s">
        <v>3736</v>
      </c>
      <c r="X1023" s="7" t="s">
        <v>38</v>
      </c>
      <c r="Y1023" s="5" t="s">
        <v>3737</v>
      </c>
      <c r="Z1023" s="5" t="s">
        <v>38</v>
      </c>
      <c r="AA1023" s="6" t="s">
        <v>38</v>
      </c>
      <c r="AB1023" s="6" t="s">
        <v>38</v>
      </c>
      <c r="AC1023" s="6" t="s">
        <v>38</v>
      </c>
      <c r="AD1023" s="6" t="s">
        <v>38</v>
      </c>
      <c r="AE1023" s="6" t="s">
        <v>38</v>
      </c>
    </row>
    <row r="1024">
      <c r="A1024" s="28" t="s">
        <v>3738</v>
      </c>
      <c r="B1024" s="6" t="s">
        <v>3739</v>
      </c>
      <c r="C1024" s="6" t="s">
        <v>1435</v>
      </c>
      <c r="D1024" s="7" t="s">
        <v>3712</v>
      </c>
      <c r="E1024" s="28" t="s">
        <v>3713</v>
      </c>
      <c r="F1024" s="5" t="s">
        <v>522</v>
      </c>
      <c r="G1024" s="6" t="s">
        <v>682</v>
      </c>
      <c r="H1024" s="6" t="s">
        <v>38</v>
      </c>
      <c r="I1024" s="6" t="s">
        <v>38</v>
      </c>
      <c r="J1024" s="8" t="s">
        <v>2964</v>
      </c>
      <c r="K1024" s="5" t="s">
        <v>2965</v>
      </c>
      <c r="L1024" s="7" t="s">
        <v>2966</v>
      </c>
      <c r="M1024" s="9">
        <v>352500000</v>
      </c>
      <c r="N1024" s="5" t="s">
        <v>538</v>
      </c>
      <c r="O1024" s="32">
        <v>43741.2886675926</v>
      </c>
      <c r="P1024" s="33">
        <v>43741.6600486458</v>
      </c>
      <c r="Q1024" s="28" t="s">
        <v>38</v>
      </c>
      <c r="R1024" s="29" t="s">
        <v>3740</v>
      </c>
      <c r="S1024" s="28" t="s">
        <v>128</v>
      </c>
      <c r="T1024" s="28" t="s">
        <v>38</v>
      </c>
      <c r="U1024" s="5" t="s">
        <v>38</v>
      </c>
      <c r="V1024" s="28" t="s">
        <v>129</v>
      </c>
      <c r="W1024" s="7" t="s">
        <v>38</v>
      </c>
      <c r="X1024" s="7" t="s">
        <v>38</v>
      </c>
      <c r="Y1024" s="5" t="s">
        <v>38</v>
      </c>
      <c r="Z1024" s="5" t="s">
        <v>38</v>
      </c>
      <c r="AA1024" s="6" t="s">
        <v>38</v>
      </c>
      <c r="AB1024" s="6" t="s">
        <v>38</v>
      </c>
      <c r="AC1024" s="6" t="s">
        <v>38</v>
      </c>
      <c r="AD1024" s="6" t="s">
        <v>38</v>
      </c>
      <c r="AE1024" s="6" t="s">
        <v>38</v>
      </c>
    </row>
    <row r="1025">
      <c r="A1025" s="28" t="s">
        <v>3741</v>
      </c>
      <c r="B1025" s="6" t="s">
        <v>3742</v>
      </c>
      <c r="C1025" s="6" t="s">
        <v>1435</v>
      </c>
      <c r="D1025" s="7" t="s">
        <v>3712</v>
      </c>
      <c r="E1025" s="28" t="s">
        <v>3713</v>
      </c>
      <c r="F1025" s="5" t="s">
        <v>22</v>
      </c>
      <c r="G1025" s="6" t="s">
        <v>523</v>
      </c>
      <c r="H1025" s="6" t="s">
        <v>3743</v>
      </c>
      <c r="I1025" s="6" t="s">
        <v>38</v>
      </c>
      <c r="J1025" s="8" t="s">
        <v>3744</v>
      </c>
      <c r="K1025" s="5" t="s">
        <v>3745</v>
      </c>
      <c r="L1025" s="7" t="s">
        <v>3746</v>
      </c>
      <c r="M1025" s="9">
        <v>302300000</v>
      </c>
      <c r="N1025" s="5" t="s">
        <v>538</v>
      </c>
      <c r="O1025" s="32">
        <v>43741.2886677431</v>
      </c>
      <c r="P1025" s="33">
        <v>43741.6600488079</v>
      </c>
      <c r="Q1025" s="28" t="s">
        <v>38</v>
      </c>
      <c r="R1025" s="29" t="s">
        <v>3747</v>
      </c>
      <c r="S1025" s="28" t="s">
        <v>128</v>
      </c>
      <c r="T1025" s="28" t="s">
        <v>828</v>
      </c>
      <c r="U1025" s="5" t="s">
        <v>823</v>
      </c>
      <c r="V1025" s="28" t="s">
        <v>129</v>
      </c>
      <c r="W1025" s="7" t="s">
        <v>3748</v>
      </c>
      <c r="X1025" s="7" t="s">
        <v>38</v>
      </c>
      <c r="Y1025" s="5" t="s">
        <v>825</v>
      </c>
      <c r="Z1025" s="5" t="s">
        <v>38</v>
      </c>
      <c r="AA1025" s="6" t="s">
        <v>38</v>
      </c>
      <c r="AB1025" s="6" t="s">
        <v>38</v>
      </c>
      <c r="AC1025" s="6" t="s">
        <v>38</v>
      </c>
      <c r="AD1025" s="6" t="s">
        <v>38</v>
      </c>
      <c r="AE1025" s="6" t="s">
        <v>38</v>
      </c>
    </row>
    <row r="1026">
      <c r="A1026" s="28" t="s">
        <v>3749</v>
      </c>
      <c r="B1026" s="6" t="s">
        <v>3742</v>
      </c>
      <c r="C1026" s="6" t="s">
        <v>1435</v>
      </c>
      <c r="D1026" s="7" t="s">
        <v>3712</v>
      </c>
      <c r="E1026" s="28" t="s">
        <v>3713</v>
      </c>
      <c r="F1026" s="5" t="s">
        <v>22</v>
      </c>
      <c r="G1026" s="6" t="s">
        <v>523</v>
      </c>
      <c r="H1026" s="6" t="s">
        <v>3750</v>
      </c>
      <c r="I1026" s="6" t="s">
        <v>38</v>
      </c>
      <c r="J1026" s="8" t="s">
        <v>3744</v>
      </c>
      <c r="K1026" s="5" t="s">
        <v>3745</v>
      </c>
      <c r="L1026" s="7" t="s">
        <v>3746</v>
      </c>
      <c r="M1026" s="9">
        <v>302400000</v>
      </c>
      <c r="N1026" s="5" t="s">
        <v>2876</v>
      </c>
      <c r="O1026" s="32">
        <v>43741.2886791319</v>
      </c>
      <c r="P1026" s="33">
        <v>43741.6600489931</v>
      </c>
      <c r="Q1026" s="28" t="s">
        <v>38</v>
      </c>
      <c r="R1026" s="29" t="s">
        <v>38</v>
      </c>
      <c r="S1026" s="28" t="s">
        <v>128</v>
      </c>
      <c r="T1026" s="28" t="s">
        <v>2107</v>
      </c>
      <c r="U1026" s="5" t="s">
        <v>823</v>
      </c>
      <c r="V1026" s="28" t="s">
        <v>129</v>
      </c>
      <c r="W1026" s="7" t="s">
        <v>3751</v>
      </c>
      <c r="X1026" s="7" t="s">
        <v>38</v>
      </c>
      <c r="Y1026" s="5" t="s">
        <v>825</v>
      </c>
      <c r="Z1026" s="5" t="s">
        <v>38</v>
      </c>
      <c r="AA1026" s="6" t="s">
        <v>38</v>
      </c>
      <c r="AB1026" s="6" t="s">
        <v>38</v>
      </c>
      <c r="AC1026" s="6" t="s">
        <v>38</v>
      </c>
      <c r="AD1026" s="6" t="s">
        <v>38</v>
      </c>
      <c r="AE1026" s="6" t="s">
        <v>38</v>
      </c>
    </row>
    <row r="1027">
      <c r="A1027" s="28" t="s">
        <v>3752</v>
      </c>
      <c r="B1027" s="6" t="s">
        <v>3753</v>
      </c>
      <c r="C1027" s="6" t="s">
        <v>1435</v>
      </c>
      <c r="D1027" s="7" t="s">
        <v>3712</v>
      </c>
      <c r="E1027" s="28" t="s">
        <v>3713</v>
      </c>
      <c r="F1027" s="5" t="s">
        <v>22</v>
      </c>
      <c r="G1027" s="6" t="s">
        <v>523</v>
      </c>
      <c r="H1027" s="6" t="s">
        <v>38</v>
      </c>
      <c r="I1027" s="6" t="s">
        <v>38</v>
      </c>
      <c r="J1027" s="8" t="s">
        <v>3744</v>
      </c>
      <c r="K1027" s="5" t="s">
        <v>3745</v>
      </c>
      <c r="L1027" s="7" t="s">
        <v>3746</v>
      </c>
      <c r="M1027" s="9">
        <v>302500000</v>
      </c>
      <c r="N1027" s="5" t="s">
        <v>527</v>
      </c>
      <c r="O1027" s="32">
        <v>43741.2886888889</v>
      </c>
      <c r="P1027" s="33">
        <v>43741.6600491898</v>
      </c>
      <c r="Q1027" s="28" t="s">
        <v>38</v>
      </c>
      <c r="R1027" s="29" t="s">
        <v>38</v>
      </c>
      <c r="S1027" s="28" t="s">
        <v>128</v>
      </c>
      <c r="T1027" s="28" t="s">
        <v>828</v>
      </c>
      <c r="U1027" s="5" t="s">
        <v>823</v>
      </c>
      <c r="V1027" s="28" t="s">
        <v>129</v>
      </c>
      <c r="W1027" s="7" t="s">
        <v>3754</v>
      </c>
      <c r="X1027" s="7" t="s">
        <v>38</v>
      </c>
      <c r="Y1027" s="5" t="s">
        <v>825</v>
      </c>
      <c r="Z1027" s="5" t="s">
        <v>38</v>
      </c>
      <c r="AA1027" s="6" t="s">
        <v>38</v>
      </c>
      <c r="AB1027" s="6" t="s">
        <v>38</v>
      </c>
      <c r="AC1027" s="6" t="s">
        <v>38</v>
      </c>
      <c r="AD1027" s="6" t="s">
        <v>38</v>
      </c>
      <c r="AE1027" s="6" t="s">
        <v>38</v>
      </c>
    </row>
    <row r="1028">
      <c r="A1028" s="28" t="s">
        <v>3755</v>
      </c>
      <c r="B1028" s="6" t="s">
        <v>3756</v>
      </c>
      <c r="C1028" s="6" t="s">
        <v>1435</v>
      </c>
      <c r="D1028" s="7" t="s">
        <v>3712</v>
      </c>
      <c r="E1028" s="28" t="s">
        <v>3713</v>
      </c>
      <c r="F1028" s="5" t="s">
        <v>22</v>
      </c>
      <c r="G1028" s="6" t="s">
        <v>523</v>
      </c>
      <c r="H1028" s="6" t="s">
        <v>38</v>
      </c>
      <c r="I1028" s="6" t="s">
        <v>38</v>
      </c>
      <c r="J1028" s="8" t="s">
        <v>3744</v>
      </c>
      <c r="K1028" s="5" t="s">
        <v>3745</v>
      </c>
      <c r="L1028" s="7" t="s">
        <v>3746</v>
      </c>
      <c r="M1028" s="9">
        <v>302600000</v>
      </c>
      <c r="N1028" s="5" t="s">
        <v>527</v>
      </c>
      <c r="O1028" s="32">
        <v>43741.2886984606</v>
      </c>
      <c r="P1028" s="33">
        <v>43741.6600493866</v>
      </c>
      <c r="Q1028" s="28" t="s">
        <v>38</v>
      </c>
      <c r="R1028" s="29" t="s">
        <v>38</v>
      </c>
      <c r="S1028" s="28" t="s">
        <v>128</v>
      </c>
      <c r="T1028" s="28" t="s">
        <v>828</v>
      </c>
      <c r="U1028" s="5" t="s">
        <v>823</v>
      </c>
      <c r="V1028" s="28" t="s">
        <v>129</v>
      </c>
      <c r="W1028" s="7" t="s">
        <v>3757</v>
      </c>
      <c r="X1028" s="7" t="s">
        <v>38</v>
      </c>
      <c r="Y1028" s="5" t="s">
        <v>825</v>
      </c>
      <c r="Z1028" s="5" t="s">
        <v>38</v>
      </c>
      <c r="AA1028" s="6" t="s">
        <v>38</v>
      </c>
      <c r="AB1028" s="6" t="s">
        <v>38</v>
      </c>
      <c r="AC1028" s="6" t="s">
        <v>38</v>
      </c>
      <c r="AD1028" s="6" t="s">
        <v>38</v>
      </c>
      <c r="AE1028" s="6" t="s">
        <v>38</v>
      </c>
    </row>
    <row r="1029">
      <c r="A1029" s="28" t="s">
        <v>3758</v>
      </c>
      <c r="B1029" s="6" t="s">
        <v>3759</v>
      </c>
      <c r="C1029" s="6" t="s">
        <v>1435</v>
      </c>
      <c r="D1029" s="7" t="s">
        <v>3712</v>
      </c>
      <c r="E1029" s="28" t="s">
        <v>3713</v>
      </c>
      <c r="F1029" s="5" t="s">
        <v>22</v>
      </c>
      <c r="G1029" s="6" t="s">
        <v>523</v>
      </c>
      <c r="H1029" s="6" t="s">
        <v>38</v>
      </c>
      <c r="I1029" s="6" t="s">
        <v>38</v>
      </c>
      <c r="J1029" s="8" t="s">
        <v>3744</v>
      </c>
      <c r="K1029" s="5" t="s">
        <v>3745</v>
      </c>
      <c r="L1029" s="7" t="s">
        <v>3746</v>
      </c>
      <c r="M1029" s="9">
        <v>302700000</v>
      </c>
      <c r="N1029" s="5" t="s">
        <v>527</v>
      </c>
      <c r="O1029" s="32">
        <v>43741.2887103819</v>
      </c>
      <c r="P1029" s="33">
        <v>43741.660049537</v>
      </c>
      <c r="Q1029" s="28" t="s">
        <v>38</v>
      </c>
      <c r="R1029" s="29" t="s">
        <v>38</v>
      </c>
      <c r="S1029" s="28" t="s">
        <v>128</v>
      </c>
      <c r="T1029" s="28" t="s">
        <v>828</v>
      </c>
      <c r="U1029" s="5" t="s">
        <v>823</v>
      </c>
      <c r="V1029" s="28" t="s">
        <v>129</v>
      </c>
      <c r="W1029" s="7" t="s">
        <v>3760</v>
      </c>
      <c r="X1029" s="7" t="s">
        <v>38</v>
      </c>
      <c r="Y1029" s="5" t="s">
        <v>825</v>
      </c>
      <c r="Z1029" s="5" t="s">
        <v>38</v>
      </c>
      <c r="AA1029" s="6" t="s">
        <v>38</v>
      </c>
      <c r="AB1029" s="6" t="s">
        <v>38</v>
      </c>
      <c r="AC1029" s="6" t="s">
        <v>38</v>
      </c>
      <c r="AD1029" s="6" t="s">
        <v>38</v>
      </c>
      <c r="AE1029" s="6" t="s">
        <v>38</v>
      </c>
    </row>
    <row r="1030">
      <c r="A1030" s="28" t="s">
        <v>3761</v>
      </c>
      <c r="B1030" s="6" t="s">
        <v>3762</v>
      </c>
      <c r="C1030" s="6" t="s">
        <v>1435</v>
      </c>
      <c r="D1030" s="7" t="s">
        <v>3712</v>
      </c>
      <c r="E1030" s="28" t="s">
        <v>3713</v>
      </c>
      <c r="F1030" s="5" t="s">
        <v>22</v>
      </c>
      <c r="G1030" s="6" t="s">
        <v>523</v>
      </c>
      <c r="H1030" s="6" t="s">
        <v>3763</v>
      </c>
      <c r="I1030" s="6" t="s">
        <v>38</v>
      </c>
      <c r="J1030" s="8" t="s">
        <v>3744</v>
      </c>
      <c r="K1030" s="5" t="s">
        <v>3745</v>
      </c>
      <c r="L1030" s="7" t="s">
        <v>3746</v>
      </c>
      <c r="M1030" s="9">
        <v>302800000</v>
      </c>
      <c r="N1030" s="5" t="s">
        <v>504</v>
      </c>
      <c r="O1030" s="32">
        <v>43741.2887201389</v>
      </c>
      <c r="P1030" s="33">
        <v>43741.6600497338</v>
      </c>
      <c r="Q1030" s="28" t="s">
        <v>38</v>
      </c>
      <c r="R1030" s="29" t="s">
        <v>38</v>
      </c>
      <c r="S1030" s="28" t="s">
        <v>128</v>
      </c>
      <c r="T1030" s="28" t="s">
        <v>828</v>
      </c>
      <c r="U1030" s="5" t="s">
        <v>823</v>
      </c>
      <c r="V1030" s="28" t="s">
        <v>129</v>
      </c>
      <c r="W1030" s="7" t="s">
        <v>3764</v>
      </c>
      <c r="X1030" s="7" t="s">
        <v>38</v>
      </c>
      <c r="Y1030" s="5" t="s">
        <v>825</v>
      </c>
      <c r="Z1030" s="5" t="s">
        <v>38</v>
      </c>
      <c r="AA1030" s="6" t="s">
        <v>38</v>
      </c>
      <c r="AB1030" s="6" t="s">
        <v>38</v>
      </c>
      <c r="AC1030" s="6" t="s">
        <v>38</v>
      </c>
      <c r="AD1030" s="6" t="s">
        <v>38</v>
      </c>
      <c r="AE1030" s="6" t="s">
        <v>38</v>
      </c>
    </row>
    <row r="1031">
      <c r="A1031" s="28" t="s">
        <v>3765</v>
      </c>
      <c r="B1031" s="6" t="s">
        <v>3766</v>
      </c>
      <c r="C1031" s="6" t="s">
        <v>1445</v>
      </c>
      <c r="D1031" s="7" t="s">
        <v>3688</v>
      </c>
      <c r="E1031" s="28" t="s">
        <v>3689</v>
      </c>
      <c r="F1031" s="5" t="s">
        <v>522</v>
      </c>
      <c r="G1031" s="6" t="s">
        <v>523</v>
      </c>
      <c r="H1031" s="6" t="s">
        <v>38</v>
      </c>
      <c r="I1031" s="6" t="s">
        <v>38</v>
      </c>
      <c r="J1031" s="8" t="s">
        <v>633</v>
      </c>
      <c r="K1031" s="5" t="s">
        <v>634</v>
      </c>
      <c r="L1031" s="7" t="s">
        <v>635</v>
      </c>
      <c r="M1031" s="9">
        <v>302900000</v>
      </c>
      <c r="N1031" s="5" t="s">
        <v>527</v>
      </c>
      <c r="O1031" s="32">
        <v>43741.2887345718</v>
      </c>
      <c r="P1031" s="33">
        <v>43741.706231713</v>
      </c>
      <c r="Q1031" s="28" t="s">
        <v>38</v>
      </c>
      <c r="R1031" s="29" t="s">
        <v>38</v>
      </c>
      <c r="S1031" s="28" t="s">
        <v>63</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c r="A1032" s="28" t="s">
        <v>3767</v>
      </c>
      <c r="B1032" s="6" t="s">
        <v>3768</v>
      </c>
      <c r="C1032" s="6" t="s">
        <v>1445</v>
      </c>
      <c r="D1032" s="7" t="s">
        <v>3688</v>
      </c>
      <c r="E1032" s="28" t="s">
        <v>3689</v>
      </c>
      <c r="F1032" s="5" t="s">
        <v>522</v>
      </c>
      <c r="G1032" s="6" t="s">
        <v>523</v>
      </c>
      <c r="H1032" s="6" t="s">
        <v>38</v>
      </c>
      <c r="I1032" s="6" t="s">
        <v>38</v>
      </c>
      <c r="J1032" s="8" t="s">
        <v>661</v>
      </c>
      <c r="K1032" s="5" t="s">
        <v>662</v>
      </c>
      <c r="L1032" s="7" t="s">
        <v>663</v>
      </c>
      <c r="M1032" s="9">
        <v>303000000</v>
      </c>
      <c r="N1032" s="5" t="s">
        <v>527</v>
      </c>
      <c r="O1032" s="32">
        <v>43741.2887345718</v>
      </c>
      <c r="P1032" s="33">
        <v>43741.7062319097</v>
      </c>
      <c r="Q1032" s="28" t="s">
        <v>38</v>
      </c>
      <c r="R1032" s="29" t="s">
        <v>38</v>
      </c>
      <c r="S1032" s="28" t="s">
        <v>63</v>
      </c>
      <c r="T1032" s="28" t="s">
        <v>38</v>
      </c>
      <c r="U1032" s="5" t="s">
        <v>38</v>
      </c>
      <c r="V1032" s="28" t="s">
        <v>38</v>
      </c>
      <c r="W1032" s="7" t="s">
        <v>38</v>
      </c>
      <c r="X1032" s="7" t="s">
        <v>38</v>
      </c>
      <c r="Y1032" s="5" t="s">
        <v>38</v>
      </c>
      <c r="Z1032" s="5" t="s">
        <v>38</v>
      </c>
      <c r="AA1032" s="6" t="s">
        <v>38</v>
      </c>
      <c r="AB1032" s="6" t="s">
        <v>38</v>
      </c>
      <c r="AC1032" s="6" t="s">
        <v>38</v>
      </c>
      <c r="AD1032" s="6" t="s">
        <v>38</v>
      </c>
      <c r="AE1032" s="6" t="s">
        <v>38</v>
      </c>
    </row>
    <row r="1033">
      <c r="A1033" s="28" t="s">
        <v>3769</v>
      </c>
      <c r="B1033" s="6" t="s">
        <v>3770</v>
      </c>
      <c r="C1033" s="6" t="s">
        <v>1445</v>
      </c>
      <c r="D1033" s="7" t="s">
        <v>3688</v>
      </c>
      <c r="E1033" s="28" t="s">
        <v>3689</v>
      </c>
      <c r="F1033" s="5" t="s">
        <v>522</v>
      </c>
      <c r="G1033" s="6" t="s">
        <v>523</v>
      </c>
      <c r="H1033" s="6" t="s">
        <v>38</v>
      </c>
      <c r="I1033" s="6" t="s">
        <v>38</v>
      </c>
      <c r="J1033" s="8" t="s">
        <v>654</v>
      </c>
      <c r="K1033" s="5" t="s">
        <v>655</v>
      </c>
      <c r="L1033" s="7" t="s">
        <v>656</v>
      </c>
      <c r="M1033" s="9">
        <v>303100000</v>
      </c>
      <c r="N1033" s="5" t="s">
        <v>62</v>
      </c>
      <c r="O1033" s="32">
        <v>43741.2887347569</v>
      </c>
      <c r="P1033" s="33">
        <v>43741.7062320949</v>
      </c>
      <c r="Q1033" s="28" t="s">
        <v>38</v>
      </c>
      <c r="R1033" s="29" t="s">
        <v>38</v>
      </c>
      <c r="S1033" s="28" t="s">
        <v>63</v>
      </c>
      <c r="T1033" s="28" t="s">
        <v>38</v>
      </c>
      <c r="U1033" s="5" t="s">
        <v>38</v>
      </c>
      <c r="V1033" s="28" t="s">
        <v>38</v>
      </c>
      <c r="W1033" s="7" t="s">
        <v>38</v>
      </c>
      <c r="X1033" s="7" t="s">
        <v>38</v>
      </c>
      <c r="Y1033" s="5" t="s">
        <v>38</v>
      </c>
      <c r="Z1033" s="5" t="s">
        <v>38</v>
      </c>
      <c r="AA1033" s="6" t="s">
        <v>38</v>
      </c>
      <c r="AB1033" s="6" t="s">
        <v>38</v>
      </c>
      <c r="AC1033" s="6" t="s">
        <v>38</v>
      </c>
      <c r="AD1033" s="6" t="s">
        <v>38</v>
      </c>
      <c r="AE1033" s="6" t="s">
        <v>38</v>
      </c>
    </row>
    <row r="1034">
      <c r="A1034" s="28" t="s">
        <v>3771</v>
      </c>
      <c r="B1034" s="6" t="s">
        <v>3772</v>
      </c>
      <c r="C1034" s="6" t="s">
        <v>1445</v>
      </c>
      <c r="D1034" s="7" t="s">
        <v>3688</v>
      </c>
      <c r="E1034" s="28" t="s">
        <v>3689</v>
      </c>
      <c r="F1034" s="5" t="s">
        <v>522</v>
      </c>
      <c r="G1034" s="6" t="s">
        <v>523</v>
      </c>
      <c r="H1034" s="6" t="s">
        <v>38</v>
      </c>
      <c r="I1034" s="6" t="s">
        <v>38</v>
      </c>
      <c r="J1034" s="8" t="s">
        <v>666</v>
      </c>
      <c r="K1034" s="5" t="s">
        <v>667</v>
      </c>
      <c r="L1034" s="7" t="s">
        <v>606</v>
      </c>
      <c r="M1034" s="9">
        <v>303200000</v>
      </c>
      <c r="N1034" s="5" t="s">
        <v>527</v>
      </c>
      <c r="O1034" s="32">
        <v>43741.2887347569</v>
      </c>
      <c r="P1034" s="33">
        <v>43741.7062322569</v>
      </c>
      <c r="Q1034" s="28" t="s">
        <v>38</v>
      </c>
      <c r="R1034" s="29" t="s">
        <v>38</v>
      </c>
      <c r="S1034" s="28" t="s">
        <v>63</v>
      </c>
      <c r="T1034" s="28" t="s">
        <v>38</v>
      </c>
      <c r="U1034" s="5" t="s">
        <v>38</v>
      </c>
      <c r="V1034" s="28" t="s">
        <v>38</v>
      </c>
      <c r="W1034" s="7" t="s">
        <v>38</v>
      </c>
      <c r="X1034" s="7" t="s">
        <v>38</v>
      </c>
      <c r="Y1034" s="5" t="s">
        <v>38</v>
      </c>
      <c r="Z1034" s="5" t="s">
        <v>38</v>
      </c>
      <c r="AA1034" s="6" t="s">
        <v>38</v>
      </c>
      <c r="AB1034" s="6" t="s">
        <v>38</v>
      </c>
      <c r="AC1034" s="6" t="s">
        <v>38</v>
      </c>
      <c r="AD1034" s="6" t="s">
        <v>38</v>
      </c>
      <c r="AE1034" s="6" t="s">
        <v>38</v>
      </c>
    </row>
    <row r="1035">
      <c r="A1035" s="28" t="s">
        <v>3773</v>
      </c>
      <c r="B1035" s="6" t="s">
        <v>3774</v>
      </c>
      <c r="C1035" s="6" t="s">
        <v>1445</v>
      </c>
      <c r="D1035" s="7" t="s">
        <v>3688</v>
      </c>
      <c r="E1035" s="28" t="s">
        <v>3689</v>
      </c>
      <c r="F1035" s="5" t="s">
        <v>522</v>
      </c>
      <c r="G1035" s="6" t="s">
        <v>523</v>
      </c>
      <c r="H1035" s="6" t="s">
        <v>38</v>
      </c>
      <c r="I1035" s="6" t="s">
        <v>38</v>
      </c>
      <c r="J1035" s="8" t="s">
        <v>640</v>
      </c>
      <c r="K1035" s="5" t="s">
        <v>641</v>
      </c>
      <c r="L1035" s="7" t="s">
        <v>642</v>
      </c>
      <c r="M1035" s="9">
        <v>303300000</v>
      </c>
      <c r="N1035" s="5" t="s">
        <v>527</v>
      </c>
      <c r="O1035" s="32">
        <v>43741.2887347569</v>
      </c>
      <c r="P1035" s="33">
        <v>43741.7062310185</v>
      </c>
      <c r="Q1035" s="28" t="s">
        <v>38</v>
      </c>
      <c r="R1035" s="29" t="s">
        <v>38</v>
      </c>
      <c r="S1035" s="28" t="s">
        <v>63</v>
      </c>
      <c r="T1035" s="28" t="s">
        <v>38</v>
      </c>
      <c r="U1035" s="5" t="s">
        <v>38</v>
      </c>
      <c r="V1035" s="28" t="s">
        <v>38</v>
      </c>
      <c r="W1035" s="7" t="s">
        <v>38</v>
      </c>
      <c r="X1035" s="7" t="s">
        <v>38</v>
      </c>
      <c r="Y1035" s="5" t="s">
        <v>38</v>
      </c>
      <c r="Z1035" s="5" t="s">
        <v>38</v>
      </c>
      <c r="AA1035" s="6" t="s">
        <v>38</v>
      </c>
      <c r="AB1035" s="6" t="s">
        <v>38</v>
      </c>
      <c r="AC1035" s="6" t="s">
        <v>38</v>
      </c>
      <c r="AD1035" s="6" t="s">
        <v>38</v>
      </c>
      <c r="AE1035" s="6" t="s">
        <v>38</v>
      </c>
    </row>
    <row r="1036">
      <c r="A1036" s="28" t="s">
        <v>3775</v>
      </c>
      <c r="B1036" s="6" t="s">
        <v>3776</v>
      </c>
      <c r="C1036" s="6" t="s">
        <v>1445</v>
      </c>
      <c r="D1036" s="7" t="s">
        <v>3688</v>
      </c>
      <c r="E1036" s="28" t="s">
        <v>3689</v>
      </c>
      <c r="F1036" s="5" t="s">
        <v>522</v>
      </c>
      <c r="G1036" s="6" t="s">
        <v>523</v>
      </c>
      <c r="H1036" s="6" t="s">
        <v>38</v>
      </c>
      <c r="I1036" s="6" t="s">
        <v>38</v>
      </c>
      <c r="J1036" s="8" t="s">
        <v>640</v>
      </c>
      <c r="K1036" s="5" t="s">
        <v>641</v>
      </c>
      <c r="L1036" s="7" t="s">
        <v>642</v>
      </c>
      <c r="M1036" s="9">
        <v>303400000</v>
      </c>
      <c r="N1036" s="5" t="s">
        <v>527</v>
      </c>
      <c r="O1036" s="32">
        <v>43741.288734919</v>
      </c>
      <c r="P1036" s="33">
        <v>43741.7062313657</v>
      </c>
      <c r="Q1036" s="28" t="s">
        <v>38</v>
      </c>
      <c r="R1036" s="29" t="s">
        <v>38</v>
      </c>
      <c r="S1036" s="28" t="s">
        <v>63</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c r="A1037" s="28" t="s">
        <v>3777</v>
      </c>
      <c r="B1037" s="6" t="s">
        <v>3778</v>
      </c>
      <c r="C1037" s="6" t="s">
        <v>1445</v>
      </c>
      <c r="D1037" s="7" t="s">
        <v>3688</v>
      </c>
      <c r="E1037" s="28" t="s">
        <v>3689</v>
      </c>
      <c r="F1037" s="5" t="s">
        <v>522</v>
      </c>
      <c r="G1037" s="6" t="s">
        <v>523</v>
      </c>
      <c r="H1037" s="6" t="s">
        <v>38</v>
      </c>
      <c r="I1037" s="6" t="s">
        <v>38</v>
      </c>
      <c r="J1037" s="8" t="s">
        <v>649</v>
      </c>
      <c r="K1037" s="5" t="s">
        <v>650</v>
      </c>
      <c r="L1037" s="7" t="s">
        <v>651</v>
      </c>
      <c r="M1037" s="9">
        <v>303500000</v>
      </c>
      <c r="N1037" s="5" t="s">
        <v>527</v>
      </c>
      <c r="O1037" s="32">
        <v>43741.288734919</v>
      </c>
      <c r="P1037" s="33">
        <v>43741.7062315625</v>
      </c>
      <c r="Q1037" s="28" t="s">
        <v>38</v>
      </c>
      <c r="R1037" s="29" t="s">
        <v>38</v>
      </c>
      <c r="S1037" s="28" t="s">
        <v>63</v>
      </c>
      <c r="T1037" s="28" t="s">
        <v>38</v>
      </c>
      <c r="U1037" s="5" t="s">
        <v>38</v>
      </c>
      <c r="V1037" s="28" t="s">
        <v>38</v>
      </c>
      <c r="W1037" s="7" t="s">
        <v>38</v>
      </c>
      <c r="X1037" s="7" t="s">
        <v>38</v>
      </c>
      <c r="Y1037" s="5" t="s">
        <v>38</v>
      </c>
      <c r="Z1037" s="5" t="s">
        <v>38</v>
      </c>
      <c r="AA1037" s="6" t="s">
        <v>38</v>
      </c>
      <c r="AB1037" s="6" t="s">
        <v>38</v>
      </c>
      <c r="AC1037" s="6" t="s">
        <v>38</v>
      </c>
      <c r="AD1037" s="6" t="s">
        <v>38</v>
      </c>
      <c r="AE1037" s="6" t="s">
        <v>38</v>
      </c>
    </row>
    <row r="1038">
      <c r="A1038" s="28" t="s">
        <v>3779</v>
      </c>
      <c r="B1038" s="6" t="s">
        <v>1559</v>
      </c>
      <c r="C1038" s="6" t="s">
        <v>1435</v>
      </c>
      <c r="D1038" s="7" t="s">
        <v>1769</v>
      </c>
      <c r="E1038" s="28" t="s">
        <v>1770</v>
      </c>
      <c r="F1038" s="5" t="s">
        <v>522</v>
      </c>
      <c r="G1038" s="6" t="s">
        <v>682</v>
      </c>
      <c r="H1038" s="6" t="s">
        <v>38</v>
      </c>
      <c r="I1038" s="6" t="s">
        <v>38</v>
      </c>
      <c r="J1038" s="8" t="s">
        <v>795</v>
      </c>
      <c r="K1038" s="5" t="s">
        <v>796</v>
      </c>
      <c r="L1038" s="7" t="s">
        <v>797</v>
      </c>
      <c r="M1038" s="9">
        <v>303600000</v>
      </c>
      <c r="N1038" s="5" t="s">
        <v>527</v>
      </c>
      <c r="O1038" s="32">
        <v>43741.2895539352</v>
      </c>
      <c r="P1038" s="33">
        <v>43745.5116521644</v>
      </c>
      <c r="Q1038" s="28" t="s">
        <v>38</v>
      </c>
      <c r="R1038" s="29" t="s">
        <v>38</v>
      </c>
      <c r="S1038" s="28" t="s">
        <v>63</v>
      </c>
      <c r="T1038" s="28" t="s">
        <v>38</v>
      </c>
      <c r="U1038" s="5" t="s">
        <v>38</v>
      </c>
      <c r="V1038" s="28" t="s">
        <v>365</v>
      </c>
      <c r="W1038" s="7" t="s">
        <v>38</v>
      </c>
      <c r="X1038" s="7" t="s">
        <v>38</v>
      </c>
      <c r="Y1038" s="5" t="s">
        <v>38</v>
      </c>
      <c r="Z1038" s="5" t="s">
        <v>38</v>
      </c>
      <c r="AA1038" s="6" t="s">
        <v>38</v>
      </c>
      <c r="AB1038" s="6" t="s">
        <v>38</v>
      </c>
      <c r="AC1038" s="6" t="s">
        <v>38</v>
      </c>
      <c r="AD1038" s="6" t="s">
        <v>38</v>
      </c>
      <c r="AE1038" s="6" t="s">
        <v>38</v>
      </c>
    </row>
    <row r="1039">
      <c r="A1039" s="28" t="s">
        <v>3780</v>
      </c>
      <c r="B1039" s="6" t="s">
        <v>3781</v>
      </c>
      <c r="C1039" s="6" t="s">
        <v>1445</v>
      </c>
      <c r="D1039" s="7" t="s">
        <v>3688</v>
      </c>
      <c r="E1039" s="28" t="s">
        <v>3689</v>
      </c>
      <c r="F1039" s="5" t="s">
        <v>522</v>
      </c>
      <c r="G1039" s="6" t="s">
        <v>523</v>
      </c>
      <c r="H1039" s="6" t="s">
        <v>38</v>
      </c>
      <c r="I1039" s="6" t="s">
        <v>38</v>
      </c>
      <c r="J1039" s="8" t="s">
        <v>576</v>
      </c>
      <c r="K1039" s="5" t="s">
        <v>577</v>
      </c>
      <c r="L1039" s="7" t="s">
        <v>578</v>
      </c>
      <c r="M1039" s="9">
        <v>303700000</v>
      </c>
      <c r="N1039" s="5" t="s">
        <v>527</v>
      </c>
      <c r="O1039" s="32">
        <v>43741.2897586806</v>
      </c>
      <c r="P1039" s="33">
        <v>43741.739040544</v>
      </c>
      <c r="Q1039" s="28" t="s">
        <v>38</v>
      </c>
      <c r="R1039" s="29" t="s">
        <v>38</v>
      </c>
      <c r="S1039" s="28" t="s">
        <v>63</v>
      </c>
      <c r="T1039" s="28" t="s">
        <v>38</v>
      </c>
      <c r="U1039" s="5" t="s">
        <v>38</v>
      </c>
      <c r="V1039" s="28" t="s">
        <v>38</v>
      </c>
      <c r="W1039" s="7" t="s">
        <v>38</v>
      </c>
      <c r="X1039" s="7" t="s">
        <v>38</v>
      </c>
      <c r="Y1039" s="5" t="s">
        <v>38</v>
      </c>
      <c r="Z1039" s="5" t="s">
        <v>38</v>
      </c>
      <c r="AA1039" s="6" t="s">
        <v>38</v>
      </c>
      <c r="AB1039" s="6" t="s">
        <v>38</v>
      </c>
      <c r="AC1039" s="6" t="s">
        <v>38</v>
      </c>
      <c r="AD1039" s="6" t="s">
        <v>38</v>
      </c>
      <c r="AE1039" s="6" t="s">
        <v>38</v>
      </c>
    </row>
    <row r="1040">
      <c r="A1040" s="28" t="s">
        <v>3782</v>
      </c>
      <c r="B1040" s="6" t="s">
        <v>3783</v>
      </c>
      <c r="C1040" s="6" t="s">
        <v>1445</v>
      </c>
      <c r="D1040" s="7" t="s">
        <v>3688</v>
      </c>
      <c r="E1040" s="28" t="s">
        <v>3689</v>
      </c>
      <c r="F1040" s="5" t="s">
        <v>522</v>
      </c>
      <c r="G1040" s="6" t="s">
        <v>523</v>
      </c>
      <c r="H1040" s="6" t="s">
        <v>38</v>
      </c>
      <c r="I1040" s="6" t="s">
        <v>38</v>
      </c>
      <c r="J1040" s="8" t="s">
        <v>1054</v>
      </c>
      <c r="K1040" s="5" t="s">
        <v>1055</v>
      </c>
      <c r="L1040" s="7" t="s">
        <v>1056</v>
      </c>
      <c r="M1040" s="9">
        <v>303800000</v>
      </c>
      <c r="N1040" s="5" t="s">
        <v>527</v>
      </c>
      <c r="O1040" s="32">
        <v>43741.2897588773</v>
      </c>
      <c r="P1040" s="33">
        <v>43741.7390408912</v>
      </c>
      <c r="Q1040" s="28" t="s">
        <v>38</v>
      </c>
      <c r="R1040" s="29" t="s">
        <v>38</v>
      </c>
      <c r="S1040" s="28" t="s">
        <v>63</v>
      </c>
      <c r="T1040" s="28" t="s">
        <v>38</v>
      </c>
      <c r="U1040" s="5" t="s">
        <v>38</v>
      </c>
      <c r="V1040" s="28" t="s">
        <v>38</v>
      </c>
      <c r="W1040" s="7" t="s">
        <v>38</v>
      </c>
      <c r="X1040" s="7" t="s">
        <v>38</v>
      </c>
      <c r="Y1040" s="5" t="s">
        <v>38</v>
      </c>
      <c r="Z1040" s="5" t="s">
        <v>38</v>
      </c>
      <c r="AA1040" s="6" t="s">
        <v>38</v>
      </c>
      <c r="AB1040" s="6" t="s">
        <v>38</v>
      </c>
      <c r="AC1040" s="6" t="s">
        <v>38</v>
      </c>
      <c r="AD1040" s="6" t="s">
        <v>38</v>
      </c>
      <c r="AE1040" s="6" t="s">
        <v>38</v>
      </c>
    </row>
    <row r="1041">
      <c r="A1041" s="28" t="s">
        <v>3784</v>
      </c>
      <c r="B1041" s="6" t="s">
        <v>3785</v>
      </c>
      <c r="C1041" s="6" t="s">
        <v>1445</v>
      </c>
      <c r="D1041" s="7" t="s">
        <v>3688</v>
      </c>
      <c r="E1041" s="28" t="s">
        <v>3689</v>
      </c>
      <c r="F1041" s="5" t="s">
        <v>522</v>
      </c>
      <c r="G1041" s="6" t="s">
        <v>523</v>
      </c>
      <c r="H1041" s="6" t="s">
        <v>38</v>
      </c>
      <c r="I1041" s="6" t="s">
        <v>38</v>
      </c>
      <c r="J1041" s="8" t="s">
        <v>576</v>
      </c>
      <c r="K1041" s="5" t="s">
        <v>577</v>
      </c>
      <c r="L1041" s="7" t="s">
        <v>578</v>
      </c>
      <c r="M1041" s="9">
        <v>303900000</v>
      </c>
      <c r="N1041" s="5" t="s">
        <v>527</v>
      </c>
      <c r="O1041" s="32">
        <v>43741.2897588773</v>
      </c>
      <c r="P1041" s="33">
        <v>43741.7390408912</v>
      </c>
      <c r="Q1041" s="28" t="s">
        <v>38</v>
      </c>
      <c r="R1041" s="29" t="s">
        <v>38</v>
      </c>
      <c r="S1041" s="28" t="s">
        <v>63</v>
      </c>
      <c r="T1041" s="28" t="s">
        <v>38</v>
      </c>
      <c r="U1041" s="5" t="s">
        <v>38</v>
      </c>
      <c r="V1041" s="28" t="s">
        <v>38</v>
      </c>
      <c r="W1041" s="7" t="s">
        <v>38</v>
      </c>
      <c r="X1041" s="7" t="s">
        <v>38</v>
      </c>
      <c r="Y1041" s="5" t="s">
        <v>38</v>
      </c>
      <c r="Z1041" s="5" t="s">
        <v>38</v>
      </c>
      <c r="AA1041" s="6" t="s">
        <v>38</v>
      </c>
      <c r="AB1041" s="6" t="s">
        <v>38</v>
      </c>
      <c r="AC1041" s="6" t="s">
        <v>38</v>
      </c>
      <c r="AD1041" s="6" t="s">
        <v>38</v>
      </c>
      <c r="AE1041" s="6" t="s">
        <v>38</v>
      </c>
    </row>
    <row r="1042">
      <c r="A1042" s="28" t="s">
        <v>3786</v>
      </c>
      <c r="B1042" s="6" t="s">
        <v>3787</v>
      </c>
      <c r="C1042" s="6" t="s">
        <v>1445</v>
      </c>
      <c r="D1042" s="7" t="s">
        <v>3688</v>
      </c>
      <c r="E1042" s="28" t="s">
        <v>3689</v>
      </c>
      <c r="F1042" s="5" t="s">
        <v>522</v>
      </c>
      <c r="G1042" s="6" t="s">
        <v>523</v>
      </c>
      <c r="H1042" s="6" t="s">
        <v>38</v>
      </c>
      <c r="I1042" s="6" t="s">
        <v>38</v>
      </c>
      <c r="J1042" s="8" t="s">
        <v>576</v>
      </c>
      <c r="K1042" s="5" t="s">
        <v>577</v>
      </c>
      <c r="L1042" s="7" t="s">
        <v>578</v>
      </c>
      <c r="M1042" s="9">
        <v>304000000</v>
      </c>
      <c r="N1042" s="5" t="s">
        <v>527</v>
      </c>
      <c r="O1042" s="32">
        <v>43741.2897588773</v>
      </c>
      <c r="P1042" s="33">
        <v>43741.7390400116</v>
      </c>
      <c r="Q1042" s="28" t="s">
        <v>38</v>
      </c>
      <c r="R1042" s="29" t="s">
        <v>38</v>
      </c>
      <c r="S1042" s="28" t="s">
        <v>63</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c r="A1043" s="28" t="s">
        <v>3788</v>
      </c>
      <c r="B1043" s="6" t="s">
        <v>3789</v>
      </c>
      <c r="C1043" s="6" t="s">
        <v>1445</v>
      </c>
      <c r="D1043" s="7" t="s">
        <v>3688</v>
      </c>
      <c r="E1043" s="28" t="s">
        <v>3689</v>
      </c>
      <c r="F1043" s="5" t="s">
        <v>522</v>
      </c>
      <c r="G1043" s="6" t="s">
        <v>523</v>
      </c>
      <c r="H1043" s="6" t="s">
        <v>38</v>
      </c>
      <c r="I1043" s="6" t="s">
        <v>38</v>
      </c>
      <c r="J1043" s="8" t="s">
        <v>576</v>
      </c>
      <c r="K1043" s="5" t="s">
        <v>577</v>
      </c>
      <c r="L1043" s="7" t="s">
        <v>578</v>
      </c>
      <c r="M1043" s="9">
        <v>304100000</v>
      </c>
      <c r="N1043" s="5" t="s">
        <v>527</v>
      </c>
      <c r="O1043" s="32">
        <v>43741.2897590625</v>
      </c>
      <c r="P1043" s="33">
        <v>43741.739040162</v>
      </c>
      <c r="Q1043" s="28" t="s">
        <v>38</v>
      </c>
      <c r="R1043" s="29" t="s">
        <v>38</v>
      </c>
      <c r="S1043" s="28" t="s">
        <v>63</v>
      </c>
      <c r="T1043" s="28" t="s">
        <v>38</v>
      </c>
      <c r="U1043" s="5" t="s">
        <v>38</v>
      </c>
      <c r="V1043" s="28" t="s">
        <v>38</v>
      </c>
      <c r="W1043" s="7" t="s">
        <v>38</v>
      </c>
      <c r="X1043" s="7" t="s">
        <v>38</v>
      </c>
      <c r="Y1043" s="5" t="s">
        <v>38</v>
      </c>
      <c r="Z1043" s="5" t="s">
        <v>38</v>
      </c>
      <c r="AA1043" s="6" t="s">
        <v>38</v>
      </c>
      <c r="AB1043" s="6" t="s">
        <v>38</v>
      </c>
      <c r="AC1043" s="6" t="s">
        <v>38</v>
      </c>
      <c r="AD1043" s="6" t="s">
        <v>38</v>
      </c>
      <c r="AE1043" s="6" t="s">
        <v>38</v>
      </c>
    </row>
    <row r="1044">
      <c r="A1044" s="28" t="s">
        <v>3790</v>
      </c>
      <c r="B1044" s="6" t="s">
        <v>3791</v>
      </c>
      <c r="C1044" s="6" t="s">
        <v>1445</v>
      </c>
      <c r="D1044" s="7" t="s">
        <v>3688</v>
      </c>
      <c r="E1044" s="28" t="s">
        <v>3689</v>
      </c>
      <c r="F1044" s="5" t="s">
        <v>522</v>
      </c>
      <c r="G1044" s="6" t="s">
        <v>523</v>
      </c>
      <c r="H1044" s="6" t="s">
        <v>38</v>
      </c>
      <c r="I1044" s="6" t="s">
        <v>38</v>
      </c>
      <c r="J1044" s="8" t="s">
        <v>1059</v>
      </c>
      <c r="K1044" s="5" t="s">
        <v>1060</v>
      </c>
      <c r="L1044" s="7" t="s">
        <v>1061</v>
      </c>
      <c r="M1044" s="9">
        <v>304200000</v>
      </c>
      <c r="N1044" s="5" t="s">
        <v>527</v>
      </c>
      <c r="O1044" s="32">
        <v>43741.2897590625</v>
      </c>
      <c r="P1044" s="33">
        <v>43741.7390403588</v>
      </c>
      <c r="Q1044" s="28" t="s">
        <v>38</v>
      </c>
      <c r="R1044" s="29" t="s">
        <v>38</v>
      </c>
      <c r="S1044" s="28" t="s">
        <v>63</v>
      </c>
      <c r="T1044" s="28" t="s">
        <v>38</v>
      </c>
      <c r="U1044" s="5" t="s">
        <v>38</v>
      </c>
      <c r="V1044" s="28" t="s">
        <v>38</v>
      </c>
      <c r="W1044" s="7" t="s">
        <v>38</v>
      </c>
      <c r="X1044" s="7" t="s">
        <v>38</v>
      </c>
      <c r="Y1044" s="5" t="s">
        <v>38</v>
      </c>
      <c r="Z1044" s="5" t="s">
        <v>38</v>
      </c>
      <c r="AA1044" s="6" t="s">
        <v>38</v>
      </c>
      <c r="AB1044" s="6" t="s">
        <v>38</v>
      </c>
      <c r="AC1044" s="6" t="s">
        <v>38</v>
      </c>
      <c r="AD1044" s="6" t="s">
        <v>38</v>
      </c>
      <c r="AE1044" s="6" t="s">
        <v>38</v>
      </c>
    </row>
    <row r="1045">
      <c r="A1045" s="28" t="s">
        <v>3792</v>
      </c>
      <c r="B1045" s="6" t="s">
        <v>3793</v>
      </c>
      <c r="C1045" s="6" t="s">
        <v>1666</v>
      </c>
      <c r="D1045" s="7" t="s">
        <v>3794</v>
      </c>
      <c r="E1045" s="28" t="s">
        <v>3795</v>
      </c>
      <c r="F1045" s="5" t="s">
        <v>522</v>
      </c>
      <c r="G1045" s="6" t="s">
        <v>682</v>
      </c>
      <c r="H1045" s="6" t="s">
        <v>38</v>
      </c>
      <c r="I1045" s="6" t="s">
        <v>38</v>
      </c>
      <c r="J1045" s="8" t="s">
        <v>1237</v>
      </c>
      <c r="K1045" s="5" t="s">
        <v>1238</v>
      </c>
      <c r="L1045" s="7" t="s">
        <v>1239</v>
      </c>
      <c r="M1045" s="9">
        <v>313300000</v>
      </c>
      <c r="N1045" s="5" t="s">
        <v>527</v>
      </c>
      <c r="O1045" s="32">
        <v>43741.2995254282</v>
      </c>
      <c r="P1045" s="33">
        <v>43742.2264864236</v>
      </c>
      <c r="Q1045" s="28" t="s">
        <v>3796</v>
      </c>
      <c r="R1045" s="29" t="s">
        <v>38</v>
      </c>
      <c r="S1045" s="28" t="s">
        <v>63</v>
      </c>
      <c r="T1045" s="28" t="s">
        <v>38</v>
      </c>
      <c r="U1045" s="5" t="s">
        <v>38</v>
      </c>
      <c r="V1045" s="28" t="s">
        <v>270</v>
      </c>
      <c r="W1045" s="7" t="s">
        <v>38</v>
      </c>
      <c r="X1045" s="7" t="s">
        <v>38</v>
      </c>
      <c r="Y1045" s="5" t="s">
        <v>38</v>
      </c>
      <c r="Z1045" s="5" t="s">
        <v>38</v>
      </c>
      <c r="AA1045" s="6" t="s">
        <v>38</v>
      </c>
      <c r="AB1045" s="6" t="s">
        <v>38</v>
      </c>
      <c r="AC1045" s="6" t="s">
        <v>38</v>
      </c>
      <c r="AD1045" s="6" t="s">
        <v>38</v>
      </c>
      <c r="AE1045" s="6" t="s">
        <v>38</v>
      </c>
    </row>
    <row r="1046">
      <c r="A1046" s="28" t="s">
        <v>3797</v>
      </c>
      <c r="B1046" s="6" t="s">
        <v>3798</v>
      </c>
      <c r="C1046" s="6" t="s">
        <v>1666</v>
      </c>
      <c r="D1046" s="7" t="s">
        <v>3794</v>
      </c>
      <c r="E1046" s="28" t="s">
        <v>3795</v>
      </c>
      <c r="F1046" s="5" t="s">
        <v>522</v>
      </c>
      <c r="G1046" s="6" t="s">
        <v>682</v>
      </c>
      <c r="H1046" s="6" t="s">
        <v>38</v>
      </c>
      <c r="I1046" s="6" t="s">
        <v>38</v>
      </c>
      <c r="J1046" s="8" t="s">
        <v>1136</v>
      </c>
      <c r="K1046" s="5" t="s">
        <v>1137</v>
      </c>
      <c r="L1046" s="7" t="s">
        <v>1138</v>
      </c>
      <c r="M1046" s="9">
        <v>304400000</v>
      </c>
      <c r="N1046" s="5" t="s">
        <v>527</v>
      </c>
      <c r="O1046" s="32">
        <v>43741.2995259606</v>
      </c>
      <c r="P1046" s="33">
        <v>43742.2423574421</v>
      </c>
      <c r="Q1046" s="28" t="s">
        <v>38</v>
      </c>
      <c r="R1046" s="29" t="s">
        <v>3799</v>
      </c>
      <c r="S1046" s="28" t="s">
        <v>63</v>
      </c>
      <c r="T1046" s="28" t="s">
        <v>38</v>
      </c>
      <c r="U1046" s="5" t="s">
        <v>38</v>
      </c>
      <c r="V1046" s="28" t="s">
        <v>270</v>
      </c>
      <c r="W1046" s="7" t="s">
        <v>38</v>
      </c>
      <c r="X1046" s="7" t="s">
        <v>38</v>
      </c>
      <c r="Y1046" s="5" t="s">
        <v>38</v>
      </c>
      <c r="Z1046" s="5" t="s">
        <v>38</v>
      </c>
      <c r="AA1046" s="6" t="s">
        <v>38</v>
      </c>
      <c r="AB1046" s="6" t="s">
        <v>38</v>
      </c>
      <c r="AC1046" s="6" t="s">
        <v>38</v>
      </c>
      <c r="AD1046" s="6" t="s">
        <v>38</v>
      </c>
      <c r="AE1046" s="6" t="s">
        <v>38</v>
      </c>
    </row>
    <row r="1047">
      <c r="A1047" s="28" t="s">
        <v>3800</v>
      </c>
      <c r="B1047" s="6" t="s">
        <v>3801</v>
      </c>
      <c r="C1047" s="6" t="s">
        <v>1666</v>
      </c>
      <c r="D1047" s="7" t="s">
        <v>3794</v>
      </c>
      <c r="E1047" s="28" t="s">
        <v>3795</v>
      </c>
      <c r="F1047" s="5" t="s">
        <v>522</v>
      </c>
      <c r="G1047" s="6" t="s">
        <v>682</v>
      </c>
      <c r="H1047" s="6" t="s">
        <v>38</v>
      </c>
      <c r="I1047" s="6" t="s">
        <v>38</v>
      </c>
      <c r="J1047" s="8" t="s">
        <v>1144</v>
      </c>
      <c r="K1047" s="5" t="s">
        <v>1145</v>
      </c>
      <c r="L1047" s="7" t="s">
        <v>1146</v>
      </c>
      <c r="M1047" s="9">
        <v>304500000</v>
      </c>
      <c r="N1047" s="5" t="s">
        <v>527</v>
      </c>
      <c r="O1047" s="32">
        <v>43741.2995259606</v>
      </c>
      <c r="P1047" s="33">
        <v>43742.2264866088</v>
      </c>
      <c r="Q1047" s="28" t="s">
        <v>38</v>
      </c>
      <c r="R1047" s="29" t="s">
        <v>3802</v>
      </c>
      <c r="S1047" s="28" t="s">
        <v>63</v>
      </c>
      <c r="T1047" s="28" t="s">
        <v>38</v>
      </c>
      <c r="U1047" s="5" t="s">
        <v>38</v>
      </c>
      <c r="V1047" s="28" t="s">
        <v>270</v>
      </c>
      <c r="W1047" s="7" t="s">
        <v>38</v>
      </c>
      <c r="X1047" s="7" t="s">
        <v>38</v>
      </c>
      <c r="Y1047" s="5" t="s">
        <v>38</v>
      </c>
      <c r="Z1047" s="5" t="s">
        <v>38</v>
      </c>
      <c r="AA1047" s="6" t="s">
        <v>38</v>
      </c>
      <c r="AB1047" s="6" t="s">
        <v>38</v>
      </c>
      <c r="AC1047" s="6" t="s">
        <v>38</v>
      </c>
      <c r="AD1047" s="6" t="s">
        <v>38</v>
      </c>
      <c r="AE1047" s="6" t="s">
        <v>38</v>
      </c>
    </row>
    <row r="1048">
      <c r="A1048" s="28" t="s">
        <v>3803</v>
      </c>
      <c r="B1048" s="6" t="s">
        <v>3804</v>
      </c>
      <c r="C1048" s="6" t="s">
        <v>1666</v>
      </c>
      <c r="D1048" s="7" t="s">
        <v>3794</v>
      </c>
      <c r="E1048" s="28" t="s">
        <v>3795</v>
      </c>
      <c r="F1048" s="5" t="s">
        <v>522</v>
      </c>
      <c r="G1048" s="6" t="s">
        <v>682</v>
      </c>
      <c r="H1048" s="6" t="s">
        <v>38</v>
      </c>
      <c r="I1048" s="6" t="s">
        <v>38</v>
      </c>
      <c r="J1048" s="8" t="s">
        <v>1469</v>
      </c>
      <c r="K1048" s="5" t="s">
        <v>1470</v>
      </c>
      <c r="L1048" s="7" t="s">
        <v>606</v>
      </c>
      <c r="M1048" s="9">
        <v>304600000</v>
      </c>
      <c r="N1048" s="5" t="s">
        <v>527</v>
      </c>
      <c r="O1048" s="32">
        <v>43741.2995261574</v>
      </c>
      <c r="P1048" s="33">
        <v>43742.2264867708</v>
      </c>
      <c r="Q1048" s="28" t="s">
        <v>3805</v>
      </c>
      <c r="R1048" s="29" t="s">
        <v>3806</v>
      </c>
      <c r="S1048" s="28" t="s">
        <v>63</v>
      </c>
      <c r="T1048" s="28" t="s">
        <v>38</v>
      </c>
      <c r="U1048" s="5" t="s">
        <v>38</v>
      </c>
      <c r="V1048" s="28" t="s">
        <v>270</v>
      </c>
      <c r="W1048" s="7" t="s">
        <v>38</v>
      </c>
      <c r="X1048" s="7" t="s">
        <v>38</v>
      </c>
      <c r="Y1048" s="5" t="s">
        <v>38</v>
      </c>
      <c r="Z1048" s="5" t="s">
        <v>38</v>
      </c>
      <c r="AA1048" s="6" t="s">
        <v>38</v>
      </c>
      <c r="AB1048" s="6" t="s">
        <v>38</v>
      </c>
      <c r="AC1048" s="6" t="s">
        <v>38</v>
      </c>
      <c r="AD1048" s="6" t="s">
        <v>38</v>
      </c>
      <c r="AE1048" s="6" t="s">
        <v>38</v>
      </c>
    </row>
    <row r="1049">
      <c r="A1049" s="28" t="s">
        <v>3807</v>
      </c>
      <c r="B1049" s="6" t="s">
        <v>3808</v>
      </c>
      <c r="C1049" s="6" t="s">
        <v>1666</v>
      </c>
      <c r="D1049" s="7" t="s">
        <v>3794</v>
      </c>
      <c r="E1049" s="28" t="s">
        <v>3795</v>
      </c>
      <c r="F1049" s="5" t="s">
        <v>522</v>
      </c>
      <c r="G1049" s="6" t="s">
        <v>682</v>
      </c>
      <c r="H1049" s="6" t="s">
        <v>38</v>
      </c>
      <c r="I1049" s="6" t="s">
        <v>38</v>
      </c>
      <c r="J1049" s="8" t="s">
        <v>1105</v>
      </c>
      <c r="K1049" s="5" t="s">
        <v>1106</v>
      </c>
      <c r="L1049" s="7" t="s">
        <v>1107</v>
      </c>
      <c r="M1049" s="9">
        <v>304700000</v>
      </c>
      <c r="N1049" s="5" t="s">
        <v>527</v>
      </c>
      <c r="O1049" s="32">
        <v>43741.2995263542</v>
      </c>
      <c r="P1049" s="33">
        <v>43742.226486956</v>
      </c>
      <c r="Q1049" s="28" t="s">
        <v>3809</v>
      </c>
      <c r="R1049" s="29" t="s">
        <v>3810</v>
      </c>
      <c r="S1049" s="28" t="s">
        <v>63</v>
      </c>
      <c r="T1049" s="28" t="s">
        <v>38</v>
      </c>
      <c r="U1049" s="5" t="s">
        <v>38</v>
      </c>
      <c r="V1049" s="28" t="s">
        <v>270</v>
      </c>
      <c r="W1049" s="7" t="s">
        <v>38</v>
      </c>
      <c r="X1049" s="7" t="s">
        <v>38</v>
      </c>
      <c r="Y1049" s="5" t="s">
        <v>38</v>
      </c>
      <c r="Z1049" s="5" t="s">
        <v>38</v>
      </c>
      <c r="AA1049" s="6" t="s">
        <v>38</v>
      </c>
      <c r="AB1049" s="6" t="s">
        <v>38</v>
      </c>
      <c r="AC1049" s="6" t="s">
        <v>38</v>
      </c>
      <c r="AD1049" s="6" t="s">
        <v>38</v>
      </c>
      <c r="AE1049" s="6" t="s">
        <v>38</v>
      </c>
    </row>
    <row r="1050">
      <c r="A1050" s="28" t="s">
        <v>3811</v>
      </c>
      <c r="B1050" s="6" t="s">
        <v>3812</v>
      </c>
      <c r="C1050" s="6" t="s">
        <v>1666</v>
      </c>
      <c r="D1050" s="7" t="s">
        <v>3794</v>
      </c>
      <c r="E1050" s="28" t="s">
        <v>3795</v>
      </c>
      <c r="F1050" s="5" t="s">
        <v>522</v>
      </c>
      <c r="G1050" s="6" t="s">
        <v>682</v>
      </c>
      <c r="H1050" s="6" t="s">
        <v>38</v>
      </c>
      <c r="I1050" s="6" t="s">
        <v>38</v>
      </c>
      <c r="J1050" s="8" t="s">
        <v>768</v>
      </c>
      <c r="K1050" s="5" t="s">
        <v>769</v>
      </c>
      <c r="L1050" s="7" t="s">
        <v>770</v>
      </c>
      <c r="M1050" s="9">
        <v>304800000</v>
      </c>
      <c r="N1050" s="5" t="s">
        <v>527</v>
      </c>
      <c r="O1050" s="32">
        <v>43741.2995265046</v>
      </c>
      <c r="P1050" s="33">
        <v>43742.2423574421</v>
      </c>
      <c r="Q1050" s="28" t="s">
        <v>38</v>
      </c>
      <c r="R1050" s="29" t="s">
        <v>38</v>
      </c>
      <c r="S1050" s="28" t="s">
        <v>63</v>
      </c>
      <c r="T1050" s="28" t="s">
        <v>38</v>
      </c>
      <c r="U1050" s="5" t="s">
        <v>38</v>
      </c>
      <c r="V1050" s="28" t="s">
        <v>171</v>
      </c>
      <c r="W1050" s="7" t="s">
        <v>38</v>
      </c>
      <c r="X1050" s="7" t="s">
        <v>38</v>
      </c>
      <c r="Y1050" s="5" t="s">
        <v>38</v>
      </c>
      <c r="Z1050" s="5" t="s">
        <v>38</v>
      </c>
      <c r="AA1050" s="6" t="s">
        <v>38</v>
      </c>
      <c r="AB1050" s="6" t="s">
        <v>38</v>
      </c>
      <c r="AC1050" s="6" t="s">
        <v>38</v>
      </c>
      <c r="AD1050" s="6" t="s">
        <v>38</v>
      </c>
      <c r="AE1050" s="6" t="s">
        <v>38</v>
      </c>
    </row>
    <row r="1051">
      <c r="A1051" s="28" t="s">
        <v>3813</v>
      </c>
      <c r="B1051" s="6" t="s">
        <v>3814</v>
      </c>
      <c r="C1051" s="6" t="s">
        <v>1666</v>
      </c>
      <c r="D1051" s="7" t="s">
        <v>3794</v>
      </c>
      <c r="E1051" s="28" t="s">
        <v>3795</v>
      </c>
      <c r="F1051" s="5" t="s">
        <v>522</v>
      </c>
      <c r="G1051" s="6" t="s">
        <v>682</v>
      </c>
      <c r="H1051" s="6" t="s">
        <v>38</v>
      </c>
      <c r="I1051" s="6" t="s">
        <v>38</v>
      </c>
      <c r="J1051" s="8" t="s">
        <v>2097</v>
      </c>
      <c r="K1051" s="5" t="s">
        <v>2098</v>
      </c>
      <c r="L1051" s="7" t="s">
        <v>2099</v>
      </c>
      <c r="M1051" s="9">
        <v>304900000</v>
      </c>
      <c r="N1051" s="5" t="s">
        <v>527</v>
      </c>
      <c r="O1051" s="32">
        <v>43741.2995265046</v>
      </c>
      <c r="P1051" s="33">
        <v>43742.226486956</v>
      </c>
      <c r="Q1051" s="28" t="s">
        <v>38</v>
      </c>
      <c r="R1051" s="29" t="s">
        <v>38</v>
      </c>
      <c r="S1051" s="28" t="s">
        <v>63</v>
      </c>
      <c r="T1051" s="28" t="s">
        <v>38</v>
      </c>
      <c r="U1051" s="5" t="s">
        <v>38</v>
      </c>
      <c r="V1051" s="28" t="s">
        <v>171</v>
      </c>
      <c r="W1051" s="7" t="s">
        <v>38</v>
      </c>
      <c r="X1051" s="7" t="s">
        <v>38</v>
      </c>
      <c r="Y1051" s="5" t="s">
        <v>38</v>
      </c>
      <c r="Z1051" s="5" t="s">
        <v>38</v>
      </c>
      <c r="AA1051" s="6" t="s">
        <v>38</v>
      </c>
      <c r="AB1051" s="6" t="s">
        <v>38</v>
      </c>
      <c r="AC1051" s="6" t="s">
        <v>38</v>
      </c>
      <c r="AD1051" s="6" t="s">
        <v>38</v>
      </c>
      <c r="AE1051" s="6" t="s">
        <v>38</v>
      </c>
    </row>
    <row r="1052">
      <c r="A1052" s="28" t="s">
        <v>3815</v>
      </c>
      <c r="B1052" s="6" t="s">
        <v>3816</v>
      </c>
      <c r="C1052" s="6" t="s">
        <v>1666</v>
      </c>
      <c r="D1052" s="7" t="s">
        <v>3794</v>
      </c>
      <c r="E1052" s="28" t="s">
        <v>3795</v>
      </c>
      <c r="F1052" s="5" t="s">
        <v>522</v>
      </c>
      <c r="G1052" s="6" t="s">
        <v>682</v>
      </c>
      <c r="H1052" s="6" t="s">
        <v>38</v>
      </c>
      <c r="I1052" s="6" t="s">
        <v>38</v>
      </c>
      <c r="J1052" s="8" t="s">
        <v>609</v>
      </c>
      <c r="K1052" s="5" t="s">
        <v>610</v>
      </c>
      <c r="L1052" s="7" t="s">
        <v>611</v>
      </c>
      <c r="M1052" s="9">
        <v>305000000</v>
      </c>
      <c r="N1052" s="5" t="s">
        <v>62</v>
      </c>
      <c r="O1052" s="32">
        <v>43741.2995267014</v>
      </c>
      <c r="P1052" s="33">
        <v>43742.2264871528</v>
      </c>
      <c r="Q1052" s="28" t="s">
        <v>3817</v>
      </c>
      <c r="R1052" s="29" t="s">
        <v>38</v>
      </c>
      <c r="S1052" s="28" t="s">
        <v>63</v>
      </c>
      <c r="T1052" s="28" t="s">
        <v>38</v>
      </c>
      <c r="U1052" s="5" t="s">
        <v>38</v>
      </c>
      <c r="V1052" s="28" t="s">
        <v>685</v>
      </c>
      <c r="W1052" s="7" t="s">
        <v>38</v>
      </c>
      <c r="X1052" s="7" t="s">
        <v>38</v>
      </c>
      <c r="Y1052" s="5" t="s">
        <v>38</v>
      </c>
      <c r="Z1052" s="5" t="s">
        <v>38</v>
      </c>
      <c r="AA1052" s="6" t="s">
        <v>38</v>
      </c>
      <c r="AB1052" s="6" t="s">
        <v>38</v>
      </c>
      <c r="AC1052" s="6" t="s">
        <v>38</v>
      </c>
      <c r="AD1052" s="6" t="s">
        <v>38</v>
      </c>
      <c r="AE1052" s="6" t="s">
        <v>38</v>
      </c>
    </row>
    <row r="1053">
      <c r="A1053" s="28" t="s">
        <v>3818</v>
      </c>
      <c r="B1053" s="6" t="s">
        <v>3819</v>
      </c>
      <c r="C1053" s="6" t="s">
        <v>1666</v>
      </c>
      <c r="D1053" s="7" t="s">
        <v>3794</v>
      </c>
      <c r="E1053" s="28" t="s">
        <v>3795</v>
      </c>
      <c r="F1053" s="5" t="s">
        <v>522</v>
      </c>
      <c r="G1053" s="6" t="s">
        <v>682</v>
      </c>
      <c r="H1053" s="6" t="s">
        <v>38</v>
      </c>
      <c r="I1053" s="6" t="s">
        <v>38</v>
      </c>
      <c r="J1053" s="8" t="s">
        <v>1150</v>
      </c>
      <c r="K1053" s="5" t="s">
        <v>1151</v>
      </c>
      <c r="L1053" s="7" t="s">
        <v>1152</v>
      </c>
      <c r="M1053" s="9">
        <v>305100000</v>
      </c>
      <c r="N1053" s="5" t="s">
        <v>527</v>
      </c>
      <c r="O1053" s="32">
        <v>43741.2995268866</v>
      </c>
      <c r="P1053" s="33">
        <v>43742.2264873032</v>
      </c>
      <c r="Q1053" s="28" t="s">
        <v>38</v>
      </c>
      <c r="R1053" s="29" t="s">
        <v>3820</v>
      </c>
      <c r="S1053" s="28" t="s">
        <v>63</v>
      </c>
      <c r="T1053" s="28" t="s">
        <v>38</v>
      </c>
      <c r="U1053" s="5" t="s">
        <v>38</v>
      </c>
      <c r="V1053" s="28" t="s">
        <v>250</v>
      </c>
      <c r="W1053" s="7" t="s">
        <v>38</v>
      </c>
      <c r="X1053" s="7" t="s">
        <v>38</v>
      </c>
      <c r="Y1053" s="5" t="s">
        <v>38</v>
      </c>
      <c r="Z1053" s="5" t="s">
        <v>38</v>
      </c>
      <c r="AA1053" s="6" t="s">
        <v>38</v>
      </c>
      <c r="AB1053" s="6" t="s">
        <v>38</v>
      </c>
      <c r="AC1053" s="6" t="s">
        <v>38</v>
      </c>
      <c r="AD1053" s="6" t="s">
        <v>38</v>
      </c>
      <c r="AE1053" s="6" t="s">
        <v>38</v>
      </c>
    </row>
    <row r="1054">
      <c r="A1054" s="30" t="s">
        <v>3821</v>
      </c>
      <c r="B1054" s="6" t="s">
        <v>3822</v>
      </c>
      <c r="C1054" s="6" t="s">
        <v>3823</v>
      </c>
      <c r="D1054" s="7" t="s">
        <v>3379</v>
      </c>
      <c r="E1054" s="28" t="s">
        <v>3380</v>
      </c>
      <c r="F1054" s="5" t="s">
        <v>522</v>
      </c>
      <c r="G1054" s="6" t="s">
        <v>38</v>
      </c>
      <c r="H1054" s="6" t="s">
        <v>38</v>
      </c>
      <c r="I1054" s="6" t="s">
        <v>38</v>
      </c>
      <c r="J1054" s="8" t="s">
        <v>892</v>
      </c>
      <c r="K1054" s="5" t="s">
        <v>893</v>
      </c>
      <c r="L1054" s="7" t="s">
        <v>894</v>
      </c>
      <c r="M1054" s="9">
        <v>305200000</v>
      </c>
      <c r="N1054" s="5" t="s">
        <v>584</v>
      </c>
      <c r="O1054" s="32">
        <v>43741.2995787037</v>
      </c>
      <c r="Q1054" s="28" t="s">
        <v>38</v>
      </c>
      <c r="R1054" s="29" t="s">
        <v>38</v>
      </c>
      <c r="S1054" s="28" t="s">
        <v>38</v>
      </c>
      <c r="T1054" s="28" t="s">
        <v>38</v>
      </c>
      <c r="U1054" s="5" t="s">
        <v>38</v>
      </c>
      <c r="V1054" s="28" t="s">
        <v>38</v>
      </c>
      <c r="W1054" s="7" t="s">
        <v>38</v>
      </c>
      <c r="X1054" s="7" t="s">
        <v>38</v>
      </c>
      <c r="Y1054" s="5" t="s">
        <v>38</v>
      </c>
      <c r="Z1054" s="5" t="s">
        <v>38</v>
      </c>
      <c r="AA1054" s="6" t="s">
        <v>38</v>
      </c>
      <c r="AB1054" s="6" t="s">
        <v>38</v>
      </c>
      <c r="AC1054" s="6" t="s">
        <v>38</v>
      </c>
      <c r="AD1054" s="6" t="s">
        <v>38</v>
      </c>
      <c r="AE1054" s="6" t="s">
        <v>38</v>
      </c>
    </row>
    <row r="1055">
      <c r="A1055" s="28" t="s">
        <v>3824</v>
      </c>
      <c r="B1055" s="6" t="s">
        <v>3825</v>
      </c>
      <c r="C1055" s="6" t="s">
        <v>3612</v>
      </c>
      <c r="D1055" s="7" t="s">
        <v>918</v>
      </c>
      <c r="E1055" s="28" t="s">
        <v>3826</v>
      </c>
      <c r="F1055" s="5" t="s">
        <v>522</v>
      </c>
      <c r="G1055" s="6" t="s">
        <v>682</v>
      </c>
      <c r="H1055" s="6" t="s">
        <v>38</v>
      </c>
      <c r="I1055" s="6" t="s">
        <v>38</v>
      </c>
      <c r="J1055" s="8" t="s">
        <v>779</v>
      </c>
      <c r="K1055" s="5" t="s">
        <v>780</v>
      </c>
      <c r="L1055" s="7" t="s">
        <v>781</v>
      </c>
      <c r="M1055" s="9">
        <v>315700000</v>
      </c>
      <c r="N1055" s="5" t="s">
        <v>527</v>
      </c>
      <c r="O1055" s="32">
        <v>43741.3008417014</v>
      </c>
      <c r="P1055" s="33">
        <v>43742.0169034722</v>
      </c>
      <c r="Q1055" s="28" t="s">
        <v>38</v>
      </c>
      <c r="R1055" s="29" t="s">
        <v>3827</v>
      </c>
      <c r="S1055" s="28" t="s">
        <v>63</v>
      </c>
      <c r="T1055" s="28" t="s">
        <v>38</v>
      </c>
      <c r="U1055" s="5" t="s">
        <v>38</v>
      </c>
      <c r="V1055" s="28" t="s">
        <v>776</v>
      </c>
      <c r="W1055" s="7" t="s">
        <v>38</v>
      </c>
      <c r="X1055" s="7" t="s">
        <v>38</v>
      </c>
      <c r="Y1055" s="5" t="s">
        <v>38</v>
      </c>
      <c r="Z1055" s="5" t="s">
        <v>38</v>
      </c>
      <c r="AA1055" s="6" t="s">
        <v>38</v>
      </c>
      <c r="AB1055" s="6" t="s">
        <v>38</v>
      </c>
      <c r="AC1055" s="6" t="s">
        <v>38</v>
      </c>
      <c r="AD1055" s="6" t="s">
        <v>38</v>
      </c>
      <c r="AE1055" s="6" t="s">
        <v>38</v>
      </c>
    </row>
    <row r="1056">
      <c r="A1056" s="28" t="s">
        <v>3828</v>
      </c>
      <c r="B1056" s="6" t="s">
        <v>3829</v>
      </c>
      <c r="C1056" s="6" t="s">
        <v>3612</v>
      </c>
      <c r="D1056" s="7" t="s">
        <v>918</v>
      </c>
      <c r="E1056" s="28" t="s">
        <v>3826</v>
      </c>
      <c r="F1056" s="5" t="s">
        <v>522</v>
      </c>
      <c r="G1056" s="6" t="s">
        <v>682</v>
      </c>
      <c r="H1056" s="6" t="s">
        <v>38</v>
      </c>
      <c r="I1056" s="6" t="s">
        <v>38</v>
      </c>
      <c r="J1056" s="8" t="s">
        <v>779</v>
      </c>
      <c r="K1056" s="5" t="s">
        <v>780</v>
      </c>
      <c r="L1056" s="7" t="s">
        <v>781</v>
      </c>
      <c r="M1056" s="9">
        <v>320300000</v>
      </c>
      <c r="N1056" s="5" t="s">
        <v>527</v>
      </c>
      <c r="O1056" s="32">
        <v>43741.3008418634</v>
      </c>
      <c r="P1056" s="33">
        <v>43742.016903669</v>
      </c>
      <c r="Q1056" s="28" t="s">
        <v>38</v>
      </c>
      <c r="R1056" s="29" t="s">
        <v>3830</v>
      </c>
      <c r="S1056" s="28" t="s">
        <v>63</v>
      </c>
      <c r="T1056" s="28" t="s">
        <v>38</v>
      </c>
      <c r="U1056" s="5" t="s">
        <v>38</v>
      </c>
      <c r="V1056" s="28" t="s">
        <v>776</v>
      </c>
      <c r="W1056" s="7" t="s">
        <v>38</v>
      </c>
      <c r="X1056" s="7" t="s">
        <v>38</v>
      </c>
      <c r="Y1056" s="5" t="s">
        <v>38</v>
      </c>
      <c r="Z1056" s="5" t="s">
        <v>38</v>
      </c>
      <c r="AA1056" s="6" t="s">
        <v>38</v>
      </c>
      <c r="AB1056" s="6" t="s">
        <v>38</v>
      </c>
      <c r="AC1056" s="6" t="s">
        <v>38</v>
      </c>
      <c r="AD1056" s="6" t="s">
        <v>38</v>
      </c>
      <c r="AE1056" s="6" t="s">
        <v>38</v>
      </c>
    </row>
    <row r="1057">
      <c r="A1057" s="28" t="s">
        <v>3831</v>
      </c>
      <c r="B1057" s="6" t="s">
        <v>3832</v>
      </c>
      <c r="C1057" s="6" t="s">
        <v>3612</v>
      </c>
      <c r="D1057" s="7" t="s">
        <v>918</v>
      </c>
      <c r="E1057" s="28" t="s">
        <v>3826</v>
      </c>
      <c r="F1057" s="5" t="s">
        <v>522</v>
      </c>
      <c r="G1057" s="6" t="s">
        <v>682</v>
      </c>
      <c r="H1057" s="6" t="s">
        <v>38</v>
      </c>
      <c r="I1057" s="6" t="s">
        <v>38</v>
      </c>
      <c r="J1057" s="8" t="s">
        <v>773</v>
      </c>
      <c r="K1057" s="5" t="s">
        <v>774</v>
      </c>
      <c r="L1057" s="7" t="s">
        <v>775</v>
      </c>
      <c r="M1057" s="9">
        <v>305500000</v>
      </c>
      <c r="N1057" s="5" t="s">
        <v>527</v>
      </c>
      <c r="O1057" s="32">
        <v>43741.3008418634</v>
      </c>
      <c r="P1057" s="33">
        <v>43742.0169038194</v>
      </c>
      <c r="Q1057" s="28" t="s">
        <v>38</v>
      </c>
      <c r="R1057" s="29" t="s">
        <v>38</v>
      </c>
      <c r="S1057" s="28" t="s">
        <v>63</v>
      </c>
      <c r="T1057" s="28" t="s">
        <v>38</v>
      </c>
      <c r="U1057" s="5" t="s">
        <v>38</v>
      </c>
      <c r="V1057" s="28" t="s">
        <v>776</v>
      </c>
      <c r="W1057" s="7" t="s">
        <v>38</v>
      </c>
      <c r="X1057" s="7" t="s">
        <v>38</v>
      </c>
      <c r="Y1057" s="5" t="s">
        <v>38</v>
      </c>
      <c r="Z1057" s="5" t="s">
        <v>38</v>
      </c>
      <c r="AA1057" s="6" t="s">
        <v>38</v>
      </c>
      <c r="AB1057" s="6" t="s">
        <v>38</v>
      </c>
      <c r="AC1057" s="6" t="s">
        <v>38</v>
      </c>
      <c r="AD1057" s="6" t="s">
        <v>38</v>
      </c>
      <c r="AE1057" s="6" t="s">
        <v>38</v>
      </c>
    </row>
    <row r="1058">
      <c r="A1058" s="28" t="s">
        <v>3833</v>
      </c>
      <c r="B1058" s="6" t="s">
        <v>3834</v>
      </c>
      <c r="C1058" s="6" t="s">
        <v>3612</v>
      </c>
      <c r="D1058" s="7" t="s">
        <v>918</v>
      </c>
      <c r="E1058" s="28" t="s">
        <v>3826</v>
      </c>
      <c r="F1058" s="5" t="s">
        <v>522</v>
      </c>
      <c r="G1058" s="6" t="s">
        <v>682</v>
      </c>
      <c r="H1058" s="6" t="s">
        <v>38</v>
      </c>
      <c r="I1058" s="6" t="s">
        <v>38</v>
      </c>
      <c r="J1058" s="8" t="s">
        <v>773</v>
      </c>
      <c r="K1058" s="5" t="s">
        <v>774</v>
      </c>
      <c r="L1058" s="7" t="s">
        <v>775</v>
      </c>
      <c r="M1058" s="9">
        <v>305600000</v>
      </c>
      <c r="N1058" s="5" t="s">
        <v>527</v>
      </c>
      <c r="O1058" s="32">
        <v>43741.3008418634</v>
      </c>
      <c r="P1058" s="33">
        <v>43742.0169033218</v>
      </c>
      <c r="Q1058" s="28" t="s">
        <v>38</v>
      </c>
      <c r="R1058" s="29" t="s">
        <v>38</v>
      </c>
      <c r="S1058" s="28" t="s">
        <v>63</v>
      </c>
      <c r="T1058" s="28" t="s">
        <v>38</v>
      </c>
      <c r="U1058" s="5" t="s">
        <v>38</v>
      </c>
      <c r="V1058" s="28" t="s">
        <v>776</v>
      </c>
      <c r="W1058" s="7" t="s">
        <v>38</v>
      </c>
      <c r="X1058" s="7" t="s">
        <v>38</v>
      </c>
      <c r="Y1058" s="5" t="s">
        <v>38</v>
      </c>
      <c r="Z1058" s="5" t="s">
        <v>38</v>
      </c>
      <c r="AA1058" s="6" t="s">
        <v>38</v>
      </c>
      <c r="AB1058" s="6" t="s">
        <v>38</v>
      </c>
      <c r="AC1058" s="6" t="s">
        <v>38</v>
      </c>
      <c r="AD1058" s="6" t="s">
        <v>38</v>
      </c>
      <c r="AE1058" s="6" t="s">
        <v>38</v>
      </c>
    </row>
    <row r="1059">
      <c r="A1059" s="28" t="s">
        <v>3835</v>
      </c>
      <c r="B1059" s="6" t="s">
        <v>3836</v>
      </c>
      <c r="C1059" s="6" t="s">
        <v>3612</v>
      </c>
      <c r="D1059" s="7" t="s">
        <v>918</v>
      </c>
      <c r="E1059" s="28" t="s">
        <v>3826</v>
      </c>
      <c r="F1059" s="5" t="s">
        <v>522</v>
      </c>
      <c r="G1059" s="6" t="s">
        <v>682</v>
      </c>
      <c r="H1059" s="6" t="s">
        <v>38</v>
      </c>
      <c r="I1059" s="6" t="s">
        <v>38</v>
      </c>
      <c r="J1059" s="8" t="s">
        <v>789</v>
      </c>
      <c r="K1059" s="5" t="s">
        <v>790</v>
      </c>
      <c r="L1059" s="7" t="s">
        <v>791</v>
      </c>
      <c r="M1059" s="9">
        <v>305700000</v>
      </c>
      <c r="N1059" s="5" t="s">
        <v>527</v>
      </c>
      <c r="O1059" s="32">
        <v>43741.3008420486</v>
      </c>
      <c r="P1059" s="33">
        <v>43742.0169034722</v>
      </c>
      <c r="Q1059" s="28" t="s">
        <v>38</v>
      </c>
      <c r="R1059" s="29" t="s">
        <v>3837</v>
      </c>
      <c r="S1059" s="28" t="s">
        <v>63</v>
      </c>
      <c r="T1059" s="28" t="s">
        <v>38</v>
      </c>
      <c r="U1059" s="5" t="s">
        <v>38</v>
      </c>
      <c r="V1059" s="28" t="s">
        <v>365</v>
      </c>
      <c r="W1059" s="7" t="s">
        <v>38</v>
      </c>
      <c r="X1059" s="7" t="s">
        <v>38</v>
      </c>
      <c r="Y1059" s="5" t="s">
        <v>38</v>
      </c>
      <c r="Z1059" s="5" t="s">
        <v>38</v>
      </c>
      <c r="AA1059" s="6" t="s">
        <v>38</v>
      </c>
      <c r="AB1059" s="6" t="s">
        <v>38</v>
      </c>
      <c r="AC1059" s="6" t="s">
        <v>38</v>
      </c>
      <c r="AD1059" s="6" t="s">
        <v>38</v>
      </c>
      <c r="AE1059" s="6" t="s">
        <v>38</v>
      </c>
    </row>
    <row r="1060">
      <c r="A1060" s="30" t="s">
        <v>3838</v>
      </c>
      <c r="B1060" s="6" t="s">
        <v>3822</v>
      </c>
      <c r="C1060" s="6" t="s">
        <v>3823</v>
      </c>
      <c r="D1060" s="7" t="s">
        <v>3379</v>
      </c>
      <c r="E1060" s="28" t="s">
        <v>3380</v>
      </c>
      <c r="F1060" s="5" t="s">
        <v>522</v>
      </c>
      <c r="G1060" s="6" t="s">
        <v>38</v>
      </c>
      <c r="H1060" s="6" t="s">
        <v>38</v>
      </c>
      <c r="I1060" s="6" t="s">
        <v>38</v>
      </c>
      <c r="J1060" s="8" t="s">
        <v>892</v>
      </c>
      <c r="K1060" s="5" t="s">
        <v>893</v>
      </c>
      <c r="L1060" s="7" t="s">
        <v>894</v>
      </c>
      <c r="M1060" s="9">
        <v>305800000</v>
      </c>
      <c r="N1060" s="5" t="s">
        <v>584</v>
      </c>
      <c r="O1060" s="32">
        <v>43741.3009404745</v>
      </c>
      <c r="Q1060" s="28" t="s">
        <v>38</v>
      </c>
      <c r="R1060" s="29" t="s">
        <v>38</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c r="A1061" s="28" t="s">
        <v>3839</v>
      </c>
      <c r="B1061" s="6" t="s">
        <v>3840</v>
      </c>
      <c r="C1061" s="6" t="s">
        <v>1179</v>
      </c>
      <c r="D1061" s="7" t="s">
        <v>3841</v>
      </c>
      <c r="E1061" s="28" t="s">
        <v>3842</v>
      </c>
      <c r="F1061" s="5" t="s">
        <v>22</v>
      </c>
      <c r="G1061" s="6" t="s">
        <v>523</v>
      </c>
      <c r="H1061" s="6" t="s">
        <v>38</v>
      </c>
      <c r="I1061" s="6" t="s">
        <v>38</v>
      </c>
      <c r="J1061" s="8" t="s">
        <v>3843</v>
      </c>
      <c r="K1061" s="5" t="s">
        <v>3844</v>
      </c>
      <c r="L1061" s="7" t="s">
        <v>3845</v>
      </c>
      <c r="M1061" s="9">
        <v>305900000</v>
      </c>
      <c r="N1061" s="5" t="s">
        <v>842</v>
      </c>
      <c r="O1061" s="32">
        <v>43741.3148264699</v>
      </c>
      <c r="P1061" s="33">
        <v>43742.2840917824</v>
      </c>
      <c r="Q1061" s="28" t="s">
        <v>3846</v>
      </c>
      <c r="R1061" s="29" t="s">
        <v>3847</v>
      </c>
      <c r="S1061" s="28" t="s">
        <v>63</v>
      </c>
      <c r="T1061" s="28" t="s">
        <v>822</v>
      </c>
      <c r="U1061" s="5" t="s">
        <v>823</v>
      </c>
      <c r="V1061" s="28" t="s">
        <v>3848</v>
      </c>
      <c r="W1061" s="7" t="s">
        <v>3849</v>
      </c>
      <c r="X1061" s="7" t="s">
        <v>2802</v>
      </c>
      <c r="Y1061" s="5" t="s">
        <v>934</v>
      </c>
      <c r="Z1061" s="5" t="s">
        <v>38</v>
      </c>
      <c r="AA1061" s="6" t="s">
        <v>38</v>
      </c>
      <c r="AB1061" s="6" t="s">
        <v>38</v>
      </c>
      <c r="AC1061" s="6" t="s">
        <v>38</v>
      </c>
      <c r="AD1061" s="6" t="s">
        <v>38</v>
      </c>
      <c r="AE1061" s="6" t="s">
        <v>38</v>
      </c>
    </row>
    <row r="1062">
      <c r="A1062" s="28" t="s">
        <v>3850</v>
      </c>
      <c r="B1062" s="6" t="s">
        <v>3822</v>
      </c>
      <c r="C1062" s="6" t="s">
        <v>3823</v>
      </c>
      <c r="D1062" s="7" t="s">
        <v>3379</v>
      </c>
      <c r="E1062" s="28" t="s">
        <v>3380</v>
      </c>
      <c r="F1062" s="5" t="s">
        <v>522</v>
      </c>
      <c r="G1062" s="6" t="s">
        <v>38</v>
      </c>
      <c r="H1062" s="6" t="s">
        <v>38</v>
      </c>
      <c r="I1062" s="6" t="s">
        <v>38</v>
      </c>
      <c r="J1062" s="8" t="s">
        <v>892</v>
      </c>
      <c r="K1062" s="5" t="s">
        <v>893</v>
      </c>
      <c r="L1062" s="7" t="s">
        <v>894</v>
      </c>
      <c r="M1062" s="9">
        <v>306000000</v>
      </c>
      <c r="N1062" s="5" t="s">
        <v>527</v>
      </c>
      <c r="O1062" s="32">
        <v>43741.320399919</v>
      </c>
      <c r="P1062" s="33">
        <v>43742.1232128819</v>
      </c>
      <c r="Q1062" s="28" t="s">
        <v>38</v>
      </c>
      <c r="R1062" s="29" t="s">
        <v>38</v>
      </c>
      <c r="S1062" s="28" t="s">
        <v>38</v>
      </c>
      <c r="T1062" s="28" t="s">
        <v>38</v>
      </c>
      <c r="U1062" s="5" t="s">
        <v>38</v>
      </c>
      <c r="V1062" s="28" t="s">
        <v>38</v>
      </c>
      <c r="W1062" s="7" t="s">
        <v>38</v>
      </c>
      <c r="X1062" s="7" t="s">
        <v>38</v>
      </c>
      <c r="Y1062" s="5" t="s">
        <v>38</v>
      </c>
      <c r="Z1062" s="5" t="s">
        <v>38</v>
      </c>
      <c r="AA1062" s="6" t="s">
        <v>38</v>
      </c>
      <c r="AB1062" s="6" t="s">
        <v>38</v>
      </c>
      <c r="AC1062" s="6" t="s">
        <v>38</v>
      </c>
      <c r="AD1062" s="6" t="s">
        <v>38</v>
      </c>
      <c r="AE1062" s="6" t="s">
        <v>38</v>
      </c>
    </row>
    <row r="1063">
      <c r="A1063" s="28" t="s">
        <v>3851</v>
      </c>
      <c r="B1063" s="6" t="s">
        <v>3852</v>
      </c>
      <c r="C1063" s="6" t="s">
        <v>3853</v>
      </c>
      <c r="D1063" s="7" t="s">
        <v>3854</v>
      </c>
      <c r="E1063" s="28" t="s">
        <v>3855</v>
      </c>
      <c r="F1063" s="5" t="s">
        <v>522</v>
      </c>
      <c r="G1063" s="6" t="s">
        <v>38</v>
      </c>
      <c r="H1063" s="6" t="s">
        <v>38</v>
      </c>
      <c r="I1063" s="6" t="s">
        <v>38</v>
      </c>
      <c r="J1063" s="8" t="s">
        <v>1852</v>
      </c>
      <c r="K1063" s="5" t="s">
        <v>1853</v>
      </c>
      <c r="L1063" s="7" t="s">
        <v>1854</v>
      </c>
      <c r="M1063" s="9">
        <v>306100000</v>
      </c>
      <c r="N1063" s="5" t="s">
        <v>527</v>
      </c>
      <c r="O1063" s="32">
        <v>43741.3225568634</v>
      </c>
      <c r="P1063" s="33">
        <v>43742.2913366551</v>
      </c>
      <c r="Q1063" s="28" t="s">
        <v>3856</v>
      </c>
      <c r="R1063" s="29" t="s">
        <v>3857</v>
      </c>
      <c r="S1063" s="28" t="s">
        <v>38</v>
      </c>
      <c r="T1063" s="28" t="s">
        <v>38</v>
      </c>
      <c r="U1063" s="5" t="s">
        <v>38</v>
      </c>
      <c r="V1063" s="28" t="s">
        <v>436</v>
      </c>
      <c r="W1063" s="7" t="s">
        <v>38</v>
      </c>
      <c r="X1063" s="7" t="s">
        <v>38</v>
      </c>
      <c r="Y1063" s="5" t="s">
        <v>38</v>
      </c>
      <c r="Z1063" s="5" t="s">
        <v>38</v>
      </c>
      <c r="AA1063" s="6" t="s">
        <v>38</v>
      </c>
      <c r="AB1063" s="6" t="s">
        <v>38</v>
      </c>
      <c r="AC1063" s="6" t="s">
        <v>38</v>
      </c>
      <c r="AD1063" s="6" t="s">
        <v>38</v>
      </c>
      <c r="AE1063" s="6" t="s">
        <v>38</v>
      </c>
    </row>
    <row r="1064">
      <c r="A1064" s="28" t="s">
        <v>3858</v>
      </c>
      <c r="B1064" s="6" t="s">
        <v>3859</v>
      </c>
      <c r="C1064" s="6" t="s">
        <v>3853</v>
      </c>
      <c r="D1064" s="7" t="s">
        <v>3854</v>
      </c>
      <c r="E1064" s="28" t="s">
        <v>3855</v>
      </c>
      <c r="F1064" s="5" t="s">
        <v>522</v>
      </c>
      <c r="G1064" s="6" t="s">
        <v>38</v>
      </c>
      <c r="H1064" s="6" t="s">
        <v>38</v>
      </c>
      <c r="I1064" s="6" t="s">
        <v>38</v>
      </c>
      <c r="J1064" s="8" t="s">
        <v>640</v>
      </c>
      <c r="K1064" s="5" t="s">
        <v>641</v>
      </c>
      <c r="L1064" s="7" t="s">
        <v>642</v>
      </c>
      <c r="M1064" s="9">
        <v>306200000</v>
      </c>
      <c r="N1064" s="5" t="s">
        <v>527</v>
      </c>
      <c r="O1064" s="32">
        <v>43741.3225572106</v>
      </c>
      <c r="P1064" s="33">
        <v>43742.2913368403</v>
      </c>
      <c r="Q1064" s="28" t="s">
        <v>3860</v>
      </c>
      <c r="R1064" s="29" t="s">
        <v>3861</v>
      </c>
      <c r="S1064" s="28" t="s">
        <v>38</v>
      </c>
      <c r="T1064" s="28" t="s">
        <v>38</v>
      </c>
      <c r="U1064" s="5" t="s">
        <v>38</v>
      </c>
      <c r="V1064" s="28" t="s">
        <v>436</v>
      </c>
      <c r="W1064" s="7" t="s">
        <v>38</v>
      </c>
      <c r="X1064" s="7" t="s">
        <v>38</v>
      </c>
      <c r="Y1064" s="5" t="s">
        <v>38</v>
      </c>
      <c r="Z1064" s="5" t="s">
        <v>38</v>
      </c>
      <c r="AA1064" s="6" t="s">
        <v>38</v>
      </c>
      <c r="AB1064" s="6" t="s">
        <v>38</v>
      </c>
      <c r="AC1064" s="6" t="s">
        <v>38</v>
      </c>
      <c r="AD1064" s="6" t="s">
        <v>38</v>
      </c>
      <c r="AE1064" s="6" t="s">
        <v>38</v>
      </c>
    </row>
    <row r="1065">
      <c r="A1065" s="28" t="s">
        <v>3862</v>
      </c>
      <c r="B1065" s="6" t="s">
        <v>3863</v>
      </c>
      <c r="C1065" s="6" t="s">
        <v>3853</v>
      </c>
      <c r="D1065" s="7" t="s">
        <v>3854</v>
      </c>
      <c r="E1065" s="28" t="s">
        <v>3855</v>
      </c>
      <c r="F1065" s="5" t="s">
        <v>522</v>
      </c>
      <c r="G1065" s="6" t="s">
        <v>38</v>
      </c>
      <c r="H1065" s="6" t="s">
        <v>38</v>
      </c>
      <c r="I1065" s="6" t="s">
        <v>38</v>
      </c>
      <c r="J1065" s="8" t="s">
        <v>760</v>
      </c>
      <c r="K1065" s="5" t="s">
        <v>761</v>
      </c>
      <c r="L1065" s="7" t="s">
        <v>762</v>
      </c>
      <c r="M1065" s="9">
        <v>306300000</v>
      </c>
      <c r="N1065" s="5" t="s">
        <v>527</v>
      </c>
      <c r="O1065" s="32">
        <v>43741.3225573727</v>
      </c>
      <c r="P1065" s="33">
        <v>43742.291337037</v>
      </c>
      <c r="Q1065" s="28" t="s">
        <v>3864</v>
      </c>
      <c r="R1065" s="29" t="s">
        <v>38</v>
      </c>
      <c r="S1065" s="28" t="s">
        <v>38</v>
      </c>
      <c r="T1065" s="28" t="s">
        <v>38</v>
      </c>
      <c r="U1065" s="5" t="s">
        <v>38</v>
      </c>
      <c r="V1065" s="28" t="s">
        <v>747</v>
      </c>
      <c r="W1065" s="7" t="s">
        <v>38</v>
      </c>
      <c r="X1065" s="7" t="s">
        <v>38</v>
      </c>
      <c r="Y1065" s="5" t="s">
        <v>38</v>
      </c>
      <c r="Z1065" s="5" t="s">
        <v>38</v>
      </c>
      <c r="AA1065" s="6" t="s">
        <v>38</v>
      </c>
      <c r="AB1065" s="6" t="s">
        <v>38</v>
      </c>
      <c r="AC1065" s="6" t="s">
        <v>38</v>
      </c>
      <c r="AD1065" s="6" t="s">
        <v>38</v>
      </c>
      <c r="AE1065" s="6" t="s">
        <v>38</v>
      </c>
    </row>
    <row r="1066">
      <c r="A1066" s="28" t="s">
        <v>3865</v>
      </c>
      <c r="B1066" s="6" t="s">
        <v>3866</v>
      </c>
      <c r="C1066" s="6" t="s">
        <v>3853</v>
      </c>
      <c r="D1066" s="7" t="s">
        <v>3854</v>
      </c>
      <c r="E1066" s="28" t="s">
        <v>3855</v>
      </c>
      <c r="F1066" s="5" t="s">
        <v>522</v>
      </c>
      <c r="G1066" s="6" t="s">
        <v>38</v>
      </c>
      <c r="H1066" s="6" t="s">
        <v>38</v>
      </c>
      <c r="I1066" s="6" t="s">
        <v>38</v>
      </c>
      <c r="J1066" s="8" t="s">
        <v>633</v>
      </c>
      <c r="K1066" s="5" t="s">
        <v>634</v>
      </c>
      <c r="L1066" s="7" t="s">
        <v>635</v>
      </c>
      <c r="M1066" s="9">
        <v>306400000</v>
      </c>
      <c r="N1066" s="5" t="s">
        <v>527</v>
      </c>
      <c r="O1066" s="32">
        <v>43741.3225575579</v>
      </c>
      <c r="P1066" s="33">
        <v>43742.2913372338</v>
      </c>
      <c r="Q1066" s="28" t="s">
        <v>38</v>
      </c>
      <c r="R1066" s="29" t="s">
        <v>3867</v>
      </c>
      <c r="S1066" s="28" t="s">
        <v>38</v>
      </c>
      <c r="T1066" s="28" t="s">
        <v>38</v>
      </c>
      <c r="U1066" s="5" t="s">
        <v>38</v>
      </c>
      <c r="V1066" s="28" t="s">
        <v>436</v>
      </c>
      <c r="W1066" s="7" t="s">
        <v>38</v>
      </c>
      <c r="X1066" s="7" t="s">
        <v>38</v>
      </c>
      <c r="Y1066" s="5" t="s">
        <v>38</v>
      </c>
      <c r="Z1066" s="5" t="s">
        <v>38</v>
      </c>
      <c r="AA1066" s="6" t="s">
        <v>38</v>
      </c>
      <c r="AB1066" s="6" t="s">
        <v>38</v>
      </c>
      <c r="AC1066" s="6" t="s">
        <v>38</v>
      </c>
      <c r="AD1066" s="6" t="s">
        <v>38</v>
      </c>
      <c r="AE1066" s="6" t="s">
        <v>38</v>
      </c>
    </row>
    <row r="1067">
      <c r="A1067" s="28" t="s">
        <v>3868</v>
      </c>
      <c r="B1067" s="6" t="s">
        <v>3869</v>
      </c>
      <c r="C1067" s="6" t="s">
        <v>3853</v>
      </c>
      <c r="D1067" s="7" t="s">
        <v>3854</v>
      </c>
      <c r="E1067" s="28" t="s">
        <v>3855</v>
      </c>
      <c r="F1067" s="5" t="s">
        <v>522</v>
      </c>
      <c r="G1067" s="6" t="s">
        <v>38</v>
      </c>
      <c r="H1067" s="6" t="s">
        <v>38</v>
      </c>
      <c r="I1067" s="6" t="s">
        <v>38</v>
      </c>
      <c r="J1067" s="8" t="s">
        <v>750</v>
      </c>
      <c r="K1067" s="5" t="s">
        <v>751</v>
      </c>
      <c r="L1067" s="7" t="s">
        <v>752</v>
      </c>
      <c r="M1067" s="9">
        <v>306500000</v>
      </c>
      <c r="N1067" s="5" t="s">
        <v>527</v>
      </c>
      <c r="O1067" s="32">
        <v>43741.3225575579</v>
      </c>
      <c r="P1067" s="33">
        <v>43742.2913373843</v>
      </c>
      <c r="Q1067" s="28" t="s">
        <v>38</v>
      </c>
      <c r="R1067" s="29" t="s">
        <v>3870</v>
      </c>
      <c r="S1067" s="28" t="s">
        <v>38</v>
      </c>
      <c r="T1067" s="28" t="s">
        <v>38</v>
      </c>
      <c r="U1067" s="5" t="s">
        <v>38</v>
      </c>
      <c r="V1067" s="28" t="s">
        <v>747</v>
      </c>
      <c r="W1067" s="7" t="s">
        <v>38</v>
      </c>
      <c r="X1067" s="7" t="s">
        <v>38</v>
      </c>
      <c r="Y1067" s="5" t="s">
        <v>38</v>
      </c>
      <c r="Z1067" s="5" t="s">
        <v>38</v>
      </c>
      <c r="AA1067" s="6" t="s">
        <v>38</v>
      </c>
      <c r="AB1067" s="6" t="s">
        <v>38</v>
      </c>
      <c r="AC1067" s="6" t="s">
        <v>38</v>
      </c>
      <c r="AD1067" s="6" t="s">
        <v>38</v>
      </c>
      <c r="AE1067" s="6" t="s">
        <v>38</v>
      </c>
    </row>
    <row r="1068">
      <c r="A1068" s="28" t="s">
        <v>3871</v>
      </c>
      <c r="B1068" s="6" t="s">
        <v>3872</v>
      </c>
      <c r="C1068" s="6" t="s">
        <v>3873</v>
      </c>
      <c r="D1068" s="7" t="s">
        <v>3841</v>
      </c>
      <c r="E1068" s="28" t="s">
        <v>3842</v>
      </c>
      <c r="F1068" s="5" t="s">
        <v>22</v>
      </c>
      <c r="G1068" s="6" t="s">
        <v>1260</v>
      </c>
      <c r="H1068" s="6" t="s">
        <v>38</v>
      </c>
      <c r="I1068" s="6" t="s">
        <v>38</v>
      </c>
      <c r="J1068" s="8" t="s">
        <v>3843</v>
      </c>
      <c r="K1068" s="5" t="s">
        <v>3844</v>
      </c>
      <c r="L1068" s="7" t="s">
        <v>3845</v>
      </c>
      <c r="M1068" s="9">
        <v>306600000</v>
      </c>
      <c r="N1068" s="5" t="s">
        <v>842</v>
      </c>
      <c r="O1068" s="32">
        <v>43741.3231633449</v>
      </c>
      <c r="P1068" s="33">
        <v>43742.2836501505</v>
      </c>
      <c r="Q1068" s="28" t="s">
        <v>3874</v>
      </c>
      <c r="R1068" s="29" t="s">
        <v>3875</v>
      </c>
      <c r="S1068" s="28" t="s">
        <v>63</v>
      </c>
      <c r="T1068" s="28" t="s">
        <v>3144</v>
      </c>
      <c r="U1068" s="5" t="s">
        <v>933</v>
      </c>
      <c r="V1068" s="28" t="s">
        <v>3876</v>
      </c>
      <c r="W1068" s="7" t="s">
        <v>3877</v>
      </c>
      <c r="X1068" s="7" t="s">
        <v>2802</v>
      </c>
      <c r="Y1068" s="5" t="s">
        <v>934</v>
      </c>
      <c r="Z1068" s="5" t="s">
        <v>38</v>
      </c>
      <c r="AA1068" s="6" t="s">
        <v>38</v>
      </c>
      <c r="AB1068" s="6" t="s">
        <v>38</v>
      </c>
      <c r="AC1068" s="6" t="s">
        <v>38</v>
      </c>
      <c r="AD1068" s="6" t="s">
        <v>38</v>
      </c>
      <c r="AE1068" s="6" t="s">
        <v>38</v>
      </c>
    </row>
    <row r="1069">
      <c r="A1069" s="28" t="s">
        <v>3878</v>
      </c>
      <c r="B1069" s="6" t="s">
        <v>3879</v>
      </c>
      <c r="C1069" s="6" t="s">
        <v>1179</v>
      </c>
      <c r="D1069" s="7" t="s">
        <v>1180</v>
      </c>
      <c r="E1069" s="28" t="s">
        <v>1181</v>
      </c>
      <c r="F1069" s="5" t="s">
        <v>22</v>
      </c>
      <c r="G1069" s="6" t="s">
        <v>523</v>
      </c>
      <c r="H1069" s="6" t="s">
        <v>3880</v>
      </c>
      <c r="I1069" s="6" t="s">
        <v>38</v>
      </c>
      <c r="J1069" s="8" t="s">
        <v>1183</v>
      </c>
      <c r="K1069" s="5" t="s">
        <v>1184</v>
      </c>
      <c r="L1069" s="7" t="s">
        <v>1185</v>
      </c>
      <c r="M1069" s="9">
        <v>306700000</v>
      </c>
      <c r="N1069" s="5" t="s">
        <v>538</v>
      </c>
      <c r="O1069" s="32">
        <v>43741.3242353009</v>
      </c>
      <c r="P1069" s="33">
        <v>43742.2812710995</v>
      </c>
      <c r="Q1069" s="28" t="s">
        <v>38</v>
      </c>
      <c r="R1069" s="29" t="s">
        <v>3881</v>
      </c>
      <c r="S1069" s="28" t="s">
        <v>128</v>
      </c>
      <c r="T1069" s="28" t="s">
        <v>3882</v>
      </c>
      <c r="U1069" s="5" t="s">
        <v>823</v>
      </c>
      <c r="V1069" s="28" t="s">
        <v>3883</v>
      </c>
      <c r="W1069" s="7" t="s">
        <v>3884</v>
      </c>
      <c r="X1069" s="7" t="s">
        <v>38</v>
      </c>
      <c r="Y1069" s="5" t="s">
        <v>825</v>
      </c>
      <c r="Z1069" s="5" t="s">
        <v>38</v>
      </c>
      <c r="AA1069" s="6" t="s">
        <v>38</v>
      </c>
      <c r="AB1069" s="6" t="s">
        <v>38</v>
      </c>
      <c r="AC1069" s="6" t="s">
        <v>38</v>
      </c>
      <c r="AD1069" s="6" t="s">
        <v>38</v>
      </c>
      <c r="AE1069" s="6" t="s">
        <v>38</v>
      </c>
    </row>
    <row r="1070">
      <c r="A1070" s="28" t="s">
        <v>3885</v>
      </c>
      <c r="B1070" s="6" t="s">
        <v>3886</v>
      </c>
      <c r="C1070" s="6" t="s">
        <v>1430</v>
      </c>
      <c r="D1070" s="7" t="s">
        <v>3379</v>
      </c>
      <c r="E1070" s="28" t="s">
        <v>3380</v>
      </c>
      <c r="F1070" s="5" t="s">
        <v>522</v>
      </c>
      <c r="G1070" s="6" t="s">
        <v>38</v>
      </c>
      <c r="H1070" s="6" t="s">
        <v>38</v>
      </c>
      <c r="I1070" s="6" t="s">
        <v>38</v>
      </c>
      <c r="J1070" s="8" t="s">
        <v>805</v>
      </c>
      <c r="K1070" s="5" t="s">
        <v>806</v>
      </c>
      <c r="L1070" s="7" t="s">
        <v>807</v>
      </c>
      <c r="M1070" s="9">
        <v>306800000</v>
      </c>
      <c r="N1070" s="5" t="s">
        <v>538</v>
      </c>
      <c r="O1070" s="32">
        <v>43741.3271484606</v>
      </c>
      <c r="P1070" s="33">
        <v>43742.1754909722</v>
      </c>
      <c r="Q1070" s="28" t="s">
        <v>38</v>
      </c>
      <c r="R1070" s="29" t="s">
        <v>3887</v>
      </c>
      <c r="S1070" s="28" t="s">
        <v>38</v>
      </c>
      <c r="T1070" s="28" t="s">
        <v>38</v>
      </c>
      <c r="U1070" s="5" t="s">
        <v>38</v>
      </c>
      <c r="V1070" s="28" t="s">
        <v>38</v>
      </c>
      <c r="W1070" s="7" t="s">
        <v>38</v>
      </c>
      <c r="X1070" s="7" t="s">
        <v>38</v>
      </c>
      <c r="Y1070" s="5" t="s">
        <v>38</v>
      </c>
      <c r="Z1070" s="5" t="s">
        <v>38</v>
      </c>
      <c r="AA1070" s="6" t="s">
        <v>38</v>
      </c>
      <c r="AB1070" s="6" t="s">
        <v>38</v>
      </c>
      <c r="AC1070" s="6" t="s">
        <v>38</v>
      </c>
      <c r="AD1070" s="6" t="s">
        <v>38</v>
      </c>
      <c r="AE1070" s="6" t="s">
        <v>38</v>
      </c>
    </row>
    <row r="1071">
      <c r="A1071" s="30" t="s">
        <v>3888</v>
      </c>
      <c r="B1071" s="6" t="s">
        <v>3889</v>
      </c>
      <c r="C1071" s="6" t="s">
        <v>1430</v>
      </c>
      <c r="D1071" s="7" t="s">
        <v>3379</v>
      </c>
      <c r="E1071" s="28" t="s">
        <v>3380</v>
      </c>
      <c r="F1071" s="5" t="s">
        <v>522</v>
      </c>
      <c r="G1071" s="6" t="s">
        <v>38</v>
      </c>
      <c r="H1071" s="6" t="s">
        <v>38</v>
      </c>
      <c r="I1071" s="6" t="s">
        <v>38</v>
      </c>
      <c r="J1071" s="8" t="s">
        <v>892</v>
      </c>
      <c r="K1071" s="5" t="s">
        <v>893</v>
      </c>
      <c r="L1071" s="7" t="s">
        <v>894</v>
      </c>
      <c r="M1071" s="9">
        <v>306900000</v>
      </c>
      <c r="N1071" s="5" t="s">
        <v>584</v>
      </c>
      <c r="O1071" s="32">
        <v>43741.3297390856</v>
      </c>
      <c r="Q1071" s="28" t="s">
        <v>38</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c r="A1072" s="28" t="s">
        <v>3890</v>
      </c>
      <c r="B1072" s="6" t="s">
        <v>3889</v>
      </c>
      <c r="C1072" s="6" t="s">
        <v>3823</v>
      </c>
      <c r="D1072" s="7" t="s">
        <v>3379</v>
      </c>
      <c r="E1072" s="28" t="s">
        <v>3380</v>
      </c>
      <c r="F1072" s="5" t="s">
        <v>522</v>
      </c>
      <c r="G1072" s="6" t="s">
        <v>38</v>
      </c>
      <c r="H1072" s="6" t="s">
        <v>38</v>
      </c>
      <c r="I1072" s="6" t="s">
        <v>38</v>
      </c>
      <c r="J1072" s="8" t="s">
        <v>892</v>
      </c>
      <c r="K1072" s="5" t="s">
        <v>893</v>
      </c>
      <c r="L1072" s="7" t="s">
        <v>894</v>
      </c>
      <c r="M1072" s="9">
        <v>307000000</v>
      </c>
      <c r="N1072" s="5" t="s">
        <v>527</v>
      </c>
      <c r="O1072" s="32">
        <v>43741.330934919</v>
      </c>
      <c r="P1072" s="33">
        <v>43742.1754909722</v>
      </c>
      <c r="Q1072" s="28" t="s">
        <v>38</v>
      </c>
      <c r="R1072" s="29" t="s">
        <v>38</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c r="A1073" s="28" t="s">
        <v>3891</v>
      </c>
      <c r="B1073" s="6" t="s">
        <v>3892</v>
      </c>
      <c r="C1073" s="6" t="s">
        <v>3893</v>
      </c>
      <c r="D1073" s="7" t="s">
        <v>3894</v>
      </c>
      <c r="E1073" s="28" t="s">
        <v>3895</v>
      </c>
      <c r="F1073" s="5" t="s">
        <v>522</v>
      </c>
      <c r="G1073" s="6" t="s">
        <v>523</v>
      </c>
      <c r="H1073" s="6" t="s">
        <v>38</v>
      </c>
      <c r="I1073" s="6" t="s">
        <v>38</v>
      </c>
      <c r="J1073" s="8" t="s">
        <v>1783</v>
      </c>
      <c r="K1073" s="5" t="s">
        <v>1784</v>
      </c>
      <c r="L1073" s="7" t="s">
        <v>1785</v>
      </c>
      <c r="M1073" s="9">
        <v>307100000</v>
      </c>
      <c r="N1073" s="5" t="s">
        <v>527</v>
      </c>
      <c r="O1073" s="32">
        <v>43741.3375357639</v>
      </c>
      <c r="P1073" s="33">
        <v>43742.194212963</v>
      </c>
      <c r="Q1073" s="28" t="s">
        <v>38</v>
      </c>
      <c r="R1073" s="29" t="s">
        <v>38</v>
      </c>
      <c r="S1073" s="28" t="s">
        <v>63</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c r="A1074" s="28" t="s">
        <v>3896</v>
      </c>
      <c r="B1074" s="6" t="s">
        <v>3897</v>
      </c>
      <c r="C1074" s="6" t="s">
        <v>1666</v>
      </c>
      <c r="D1074" s="7" t="s">
        <v>3898</v>
      </c>
      <c r="E1074" s="28" t="s">
        <v>3899</v>
      </c>
      <c r="F1074" s="5" t="s">
        <v>522</v>
      </c>
      <c r="G1074" s="6" t="s">
        <v>682</v>
      </c>
      <c r="H1074" s="6" t="s">
        <v>38</v>
      </c>
      <c r="I1074" s="6" t="s">
        <v>38</v>
      </c>
      <c r="J1074" s="8" t="s">
        <v>847</v>
      </c>
      <c r="K1074" s="5" t="s">
        <v>848</v>
      </c>
      <c r="L1074" s="7" t="s">
        <v>849</v>
      </c>
      <c r="M1074" s="9">
        <v>307200000</v>
      </c>
      <c r="N1074" s="5" t="s">
        <v>527</v>
      </c>
      <c r="O1074" s="32">
        <v>43741.3383477199</v>
      </c>
      <c r="P1074" s="33">
        <v>43742.1937260069</v>
      </c>
      <c r="Q1074" s="28" t="s">
        <v>3900</v>
      </c>
      <c r="R1074" s="29" t="s">
        <v>38</v>
      </c>
      <c r="S1074" s="28" t="s">
        <v>63</v>
      </c>
      <c r="T1074" s="28" t="s">
        <v>38</v>
      </c>
      <c r="U1074" s="5" t="s">
        <v>38</v>
      </c>
      <c r="V1074" s="28" t="s">
        <v>851</v>
      </c>
      <c r="W1074" s="7" t="s">
        <v>38</v>
      </c>
      <c r="X1074" s="7" t="s">
        <v>38</v>
      </c>
      <c r="Y1074" s="5" t="s">
        <v>38</v>
      </c>
      <c r="Z1074" s="5" t="s">
        <v>38</v>
      </c>
      <c r="AA1074" s="6" t="s">
        <v>38</v>
      </c>
      <c r="AB1074" s="6" t="s">
        <v>38</v>
      </c>
      <c r="AC1074" s="6" t="s">
        <v>38</v>
      </c>
      <c r="AD1074" s="6" t="s">
        <v>38</v>
      </c>
      <c r="AE1074" s="6" t="s">
        <v>38</v>
      </c>
    </row>
    <row r="1075">
      <c r="A1075" s="28" t="s">
        <v>3901</v>
      </c>
      <c r="B1075" s="6" t="s">
        <v>3902</v>
      </c>
      <c r="C1075" s="6" t="s">
        <v>1666</v>
      </c>
      <c r="D1075" s="7" t="s">
        <v>3898</v>
      </c>
      <c r="E1075" s="28" t="s">
        <v>3899</v>
      </c>
      <c r="F1075" s="5" t="s">
        <v>522</v>
      </c>
      <c r="G1075" s="6" t="s">
        <v>682</v>
      </c>
      <c r="H1075" s="6" t="s">
        <v>38</v>
      </c>
      <c r="I1075" s="6" t="s">
        <v>38</v>
      </c>
      <c r="J1075" s="8" t="s">
        <v>847</v>
      </c>
      <c r="K1075" s="5" t="s">
        <v>848</v>
      </c>
      <c r="L1075" s="7" t="s">
        <v>849</v>
      </c>
      <c r="M1075" s="9">
        <v>307300000</v>
      </c>
      <c r="N1075" s="5" t="s">
        <v>527</v>
      </c>
      <c r="O1075" s="32">
        <v>43741.3383478819</v>
      </c>
      <c r="P1075" s="33">
        <v>43742.1937261921</v>
      </c>
      <c r="Q1075" s="28" t="s">
        <v>3903</v>
      </c>
      <c r="R1075" s="29" t="s">
        <v>38</v>
      </c>
      <c r="S1075" s="28" t="s">
        <v>63</v>
      </c>
      <c r="T1075" s="28" t="s">
        <v>38</v>
      </c>
      <c r="U1075" s="5" t="s">
        <v>38</v>
      </c>
      <c r="V1075" s="28" t="s">
        <v>851</v>
      </c>
      <c r="W1075" s="7" t="s">
        <v>38</v>
      </c>
      <c r="X1075" s="7" t="s">
        <v>38</v>
      </c>
      <c r="Y1075" s="5" t="s">
        <v>38</v>
      </c>
      <c r="Z1075" s="5" t="s">
        <v>38</v>
      </c>
      <c r="AA1075" s="6" t="s">
        <v>38</v>
      </c>
      <c r="AB1075" s="6" t="s">
        <v>38</v>
      </c>
      <c r="AC1075" s="6" t="s">
        <v>38</v>
      </c>
      <c r="AD1075" s="6" t="s">
        <v>38</v>
      </c>
      <c r="AE1075" s="6" t="s">
        <v>38</v>
      </c>
    </row>
    <row r="1076">
      <c r="A1076" s="28" t="s">
        <v>3904</v>
      </c>
      <c r="B1076" s="6" t="s">
        <v>3905</v>
      </c>
      <c r="C1076" s="6" t="s">
        <v>1666</v>
      </c>
      <c r="D1076" s="7" t="s">
        <v>3898</v>
      </c>
      <c r="E1076" s="28" t="s">
        <v>3899</v>
      </c>
      <c r="F1076" s="5" t="s">
        <v>522</v>
      </c>
      <c r="G1076" s="6" t="s">
        <v>682</v>
      </c>
      <c r="H1076" s="6" t="s">
        <v>38</v>
      </c>
      <c r="I1076" s="6" t="s">
        <v>38</v>
      </c>
      <c r="J1076" s="8" t="s">
        <v>847</v>
      </c>
      <c r="K1076" s="5" t="s">
        <v>848</v>
      </c>
      <c r="L1076" s="7" t="s">
        <v>849</v>
      </c>
      <c r="M1076" s="9">
        <v>307400000</v>
      </c>
      <c r="N1076" s="5" t="s">
        <v>527</v>
      </c>
      <c r="O1076" s="32">
        <v>43741.3383480671</v>
      </c>
      <c r="P1076" s="33">
        <v>43742.1937263542</v>
      </c>
      <c r="Q1076" s="28" t="s">
        <v>3906</v>
      </c>
      <c r="R1076" s="29" t="s">
        <v>3907</v>
      </c>
      <c r="S1076" s="28" t="s">
        <v>63</v>
      </c>
      <c r="T1076" s="28" t="s">
        <v>38</v>
      </c>
      <c r="U1076" s="5" t="s">
        <v>38</v>
      </c>
      <c r="V1076" s="28" t="s">
        <v>851</v>
      </c>
      <c r="W1076" s="7" t="s">
        <v>38</v>
      </c>
      <c r="X1076" s="7" t="s">
        <v>38</v>
      </c>
      <c r="Y1076" s="5" t="s">
        <v>38</v>
      </c>
      <c r="Z1076" s="5" t="s">
        <v>38</v>
      </c>
      <c r="AA1076" s="6" t="s">
        <v>38</v>
      </c>
      <c r="AB1076" s="6" t="s">
        <v>38</v>
      </c>
      <c r="AC1076" s="6" t="s">
        <v>38</v>
      </c>
      <c r="AD1076" s="6" t="s">
        <v>38</v>
      </c>
      <c r="AE1076" s="6" t="s">
        <v>38</v>
      </c>
    </row>
    <row r="1077">
      <c r="A1077" s="28" t="s">
        <v>3908</v>
      </c>
      <c r="B1077" s="6" t="s">
        <v>3909</v>
      </c>
      <c r="C1077" s="6" t="s">
        <v>1666</v>
      </c>
      <c r="D1077" s="7" t="s">
        <v>3898</v>
      </c>
      <c r="E1077" s="28" t="s">
        <v>3899</v>
      </c>
      <c r="F1077" s="5" t="s">
        <v>522</v>
      </c>
      <c r="G1077" s="6" t="s">
        <v>682</v>
      </c>
      <c r="H1077" s="6" t="s">
        <v>38</v>
      </c>
      <c r="I1077" s="6" t="s">
        <v>38</v>
      </c>
      <c r="J1077" s="8" t="s">
        <v>847</v>
      </c>
      <c r="K1077" s="5" t="s">
        <v>848</v>
      </c>
      <c r="L1077" s="7" t="s">
        <v>849</v>
      </c>
      <c r="M1077" s="9">
        <v>307500000</v>
      </c>
      <c r="N1077" s="5" t="s">
        <v>527</v>
      </c>
      <c r="O1077" s="32">
        <v>43741.3383482639</v>
      </c>
      <c r="P1077" s="33">
        <v>43742.1937265394</v>
      </c>
      <c r="Q1077" s="28" t="s">
        <v>3910</v>
      </c>
      <c r="R1077" s="29" t="s">
        <v>38</v>
      </c>
      <c r="S1077" s="28" t="s">
        <v>63</v>
      </c>
      <c r="T1077" s="28" t="s">
        <v>38</v>
      </c>
      <c r="U1077" s="5" t="s">
        <v>38</v>
      </c>
      <c r="V1077" s="28" t="s">
        <v>851</v>
      </c>
      <c r="W1077" s="7" t="s">
        <v>38</v>
      </c>
      <c r="X1077" s="7" t="s">
        <v>38</v>
      </c>
      <c r="Y1077" s="5" t="s">
        <v>38</v>
      </c>
      <c r="Z1077" s="5" t="s">
        <v>38</v>
      </c>
      <c r="AA1077" s="6" t="s">
        <v>38</v>
      </c>
      <c r="AB1077" s="6" t="s">
        <v>38</v>
      </c>
      <c r="AC1077" s="6" t="s">
        <v>38</v>
      </c>
      <c r="AD1077" s="6" t="s">
        <v>38</v>
      </c>
      <c r="AE1077" s="6" t="s">
        <v>38</v>
      </c>
    </row>
    <row r="1078">
      <c r="A1078" s="28" t="s">
        <v>3911</v>
      </c>
      <c r="B1078" s="6" t="s">
        <v>3912</v>
      </c>
      <c r="C1078" s="6" t="s">
        <v>1666</v>
      </c>
      <c r="D1078" s="7" t="s">
        <v>3898</v>
      </c>
      <c r="E1078" s="28" t="s">
        <v>3899</v>
      </c>
      <c r="F1078" s="5" t="s">
        <v>522</v>
      </c>
      <c r="G1078" s="6" t="s">
        <v>682</v>
      </c>
      <c r="H1078" s="6" t="s">
        <v>38</v>
      </c>
      <c r="I1078" s="6" t="s">
        <v>38</v>
      </c>
      <c r="J1078" s="8" t="s">
        <v>847</v>
      </c>
      <c r="K1078" s="5" t="s">
        <v>848</v>
      </c>
      <c r="L1078" s="7" t="s">
        <v>849</v>
      </c>
      <c r="M1078" s="9">
        <v>307600000</v>
      </c>
      <c r="N1078" s="5" t="s">
        <v>527</v>
      </c>
      <c r="O1078" s="32">
        <v>43741.3383484606</v>
      </c>
      <c r="P1078" s="33">
        <v>43742.1937267361</v>
      </c>
      <c r="Q1078" s="28" t="s">
        <v>3913</v>
      </c>
      <c r="R1078" s="29" t="s">
        <v>38</v>
      </c>
      <c r="S1078" s="28" t="s">
        <v>63</v>
      </c>
      <c r="T1078" s="28" t="s">
        <v>38</v>
      </c>
      <c r="U1078" s="5" t="s">
        <v>38</v>
      </c>
      <c r="V1078" s="28" t="s">
        <v>851</v>
      </c>
      <c r="W1078" s="7" t="s">
        <v>38</v>
      </c>
      <c r="X1078" s="7" t="s">
        <v>38</v>
      </c>
      <c r="Y1078" s="5" t="s">
        <v>38</v>
      </c>
      <c r="Z1078" s="5" t="s">
        <v>38</v>
      </c>
      <c r="AA1078" s="6" t="s">
        <v>38</v>
      </c>
      <c r="AB1078" s="6" t="s">
        <v>38</v>
      </c>
      <c r="AC1078" s="6" t="s">
        <v>38</v>
      </c>
      <c r="AD1078" s="6" t="s">
        <v>38</v>
      </c>
      <c r="AE1078" s="6" t="s">
        <v>38</v>
      </c>
    </row>
    <row r="1079">
      <c r="A1079" s="28" t="s">
        <v>3914</v>
      </c>
      <c r="B1079" s="6" t="s">
        <v>3915</v>
      </c>
      <c r="C1079" s="6" t="s">
        <v>1666</v>
      </c>
      <c r="D1079" s="7" t="s">
        <v>3898</v>
      </c>
      <c r="E1079" s="28" t="s">
        <v>3899</v>
      </c>
      <c r="F1079" s="5" t="s">
        <v>522</v>
      </c>
      <c r="G1079" s="6" t="s">
        <v>682</v>
      </c>
      <c r="H1079" s="6" t="s">
        <v>38</v>
      </c>
      <c r="I1079" s="6" t="s">
        <v>38</v>
      </c>
      <c r="J1079" s="8" t="s">
        <v>873</v>
      </c>
      <c r="K1079" s="5" t="s">
        <v>874</v>
      </c>
      <c r="L1079" s="7" t="s">
        <v>875</v>
      </c>
      <c r="M1079" s="9">
        <v>307700000</v>
      </c>
      <c r="N1079" s="5" t="s">
        <v>527</v>
      </c>
      <c r="O1079" s="32">
        <v>43741.3383484606</v>
      </c>
      <c r="P1079" s="33">
        <v>43742.1937268866</v>
      </c>
      <c r="Q1079" s="28" t="s">
        <v>3916</v>
      </c>
      <c r="R1079" s="29" t="s">
        <v>38</v>
      </c>
      <c r="S1079" s="28" t="s">
        <v>63</v>
      </c>
      <c r="T1079" s="28" t="s">
        <v>38</v>
      </c>
      <c r="U1079" s="5" t="s">
        <v>38</v>
      </c>
      <c r="V1079" s="28" t="s">
        <v>851</v>
      </c>
      <c r="W1079" s="7" t="s">
        <v>38</v>
      </c>
      <c r="X1079" s="7" t="s">
        <v>38</v>
      </c>
      <c r="Y1079" s="5" t="s">
        <v>38</v>
      </c>
      <c r="Z1079" s="5" t="s">
        <v>38</v>
      </c>
      <c r="AA1079" s="6" t="s">
        <v>38</v>
      </c>
      <c r="AB1079" s="6" t="s">
        <v>38</v>
      </c>
      <c r="AC1079" s="6" t="s">
        <v>38</v>
      </c>
      <c r="AD1079" s="6" t="s">
        <v>38</v>
      </c>
      <c r="AE1079" s="6" t="s">
        <v>38</v>
      </c>
    </row>
    <row r="1080">
      <c r="A1080" s="28" t="s">
        <v>3917</v>
      </c>
      <c r="B1080" s="6" t="s">
        <v>3918</v>
      </c>
      <c r="C1080" s="6" t="s">
        <v>1666</v>
      </c>
      <c r="D1080" s="7" t="s">
        <v>3898</v>
      </c>
      <c r="E1080" s="28" t="s">
        <v>3899</v>
      </c>
      <c r="F1080" s="5" t="s">
        <v>522</v>
      </c>
      <c r="G1080" s="6" t="s">
        <v>682</v>
      </c>
      <c r="H1080" s="6" t="s">
        <v>38</v>
      </c>
      <c r="I1080" s="6" t="s">
        <v>38</v>
      </c>
      <c r="J1080" s="8" t="s">
        <v>873</v>
      </c>
      <c r="K1080" s="5" t="s">
        <v>874</v>
      </c>
      <c r="L1080" s="7" t="s">
        <v>875</v>
      </c>
      <c r="M1080" s="9">
        <v>307800000</v>
      </c>
      <c r="N1080" s="5" t="s">
        <v>527</v>
      </c>
      <c r="O1080" s="32">
        <v>43741.3383486111</v>
      </c>
      <c r="P1080" s="33">
        <v>43742.1937270833</v>
      </c>
      <c r="Q1080" s="28" t="s">
        <v>38</v>
      </c>
      <c r="R1080" s="29" t="s">
        <v>3919</v>
      </c>
      <c r="S1080" s="28" t="s">
        <v>38</v>
      </c>
      <c r="T1080" s="28" t="s">
        <v>38</v>
      </c>
      <c r="U1080" s="5" t="s">
        <v>38</v>
      </c>
      <c r="V1080" s="28" t="s">
        <v>851</v>
      </c>
      <c r="W1080" s="7" t="s">
        <v>38</v>
      </c>
      <c r="X1080" s="7" t="s">
        <v>38</v>
      </c>
      <c r="Y1080" s="5" t="s">
        <v>38</v>
      </c>
      <c r="Z1080" s="5" t="s">
        <v>38</v>
      </c>
      <c r="AA1080" s="6" t="s">
        <v>38</v>
      </c>
      <c r="AB1080" s="6" t="s">
        <v>38</v>
      </c>
      <c r="AC1080" s="6" t="s">
        <v>38</v>
      </c>
      <c r="AD1080" s="6" t="s">
        <v>38</v>
      </c>
      <c r="AE1080" s="6" t="s">
        <v>38</v>
      </c>
    </row>
    <row r="1081">
      <c r="A1081" s="28" t="s">
        <v>3920</v>
      </c>
      <c r="B1081" s="6" t="s">
        <v>3921</v>
      </c>
      <c r="C1081" s="6" t="s">
        <v>1666</v>
      </c>
      <c r="D1081" s="7" t="s">
        <v>3898</v>
      </c>
      <c r="E1081" s="28" t="s">
        <v>3899</v>
      </c>
      <c r="F1081" s="5" t="s">
        <v>522</v>
      </c>
      <c r="G1081" s="6" t="s">
        <v>682</v>
      </c>
      <c r="H1081" s="6" t="s">
        <v>38</v>
      </c>
      <c r="I1081" s="6" t="s">
        <v>38</v>
      </c>
      <c r="J1081" s="8" t="s">
        <v>861</v>
      </c>
      <c r="K1081" s="5" t="s">
        <v>862</v>
      </c>
      <c r="L1081" s="7" t="s">
        <v>863</v>
      </c>
      <c r="M1081" s="9">
        <v>307900000</v>
      </c>
      <c r="N1081" s="5" t="s">
        <v>527</v>
      </c>
      <c r="O1081" s="32">
        <v>43741.3383488079</v>
      </c>
      <c r="P1081" s="33">
        <v>43742.1937252662</v>
      </c>
      <c r="Q1081" s="28" t="s">
        <v>38</v>
      </c>
      <c r="R1081" s="29" t="s">
        <v>38</v>
      </c>
      <c r="S1081" s="28" t="s">
        <v>38</v>
      </c>
      <c r="T1081" s="28" t="s">
        <v>38</v>
      </c>
      <c r="U1081" s="5" t="s">
        <v>38</v>
      </c>
      <c r="V1081" s="28" t="s">
        <v>851</v>
      </c>
      <c r="W1081" s="7" t="s">
        <v>38</v>
      </c>
      <c r="X1081" s="7" t="s">
        <v>38</v>
      </c>
      <c r="Y1081" s="5" t="s">
        <v>38</v>
      </c>
      <c r="Z1081" s="5" t="s">
        <v>38</v>
      </c>
      <c r="AA1081" s="6" t="s">
        <v>38</v>
      </c>
      <c r="AB1081" s="6" t="s">
        <v>38</v>
      </c>
      <c r="AC1081" s="6" t="s">
        <v>38</v>
      </c>
      <c r="AD1081" s="6" t="s">
        <v>38</v>
      </c>
      <c r="AE1081" s="6" t="s">
        <v>38</v>
      </c>
    </row>
    <row r="1082">
      <c r="A1082" s="28" t="s">
        <v>3922</v>
      </c>
      <c r="B1082" s="6" t="s">
        <v>3923</v>
      </c>
      <c r="C1082" s="6" t="s">
        <v>1666</v>
      </c>
      <c r="D1082" s="7" t="s">
        <v>3898</v>
      </c>
      <c r="E1082" s="28" t="s">
        <v>3899</v>
      </c>
      <c r="F1082" s="5" t="s">
        <v>522</v>
      </c>
      <c r="G1082" s="6" t="s">
        <v>682</v>
      </c>
      <c r="H1082" s="6" t="s">
        <v>38</v>
      </c>
      <c r="I1082" s="6" t="s">
        <v>38</v>
      </c>
      <c r="J1082" s="8" t="s">
        <v>861</v>
      </c>
      <c r="K1082" s="5" t="s">
        <v>862</v>
      </c>
      <c r="L1082" s="7" t="s">
        <v>863</v>
      </c>
      <c r="M1082" s="9">
        <v>308000000</v>
      </c>
      <c r="N1082" s="5" t="s">
        <v>527</v>
      </c>
      <c r="O1082" s="32">
        <v>43741.3383489931</v>
      </c>
      <c r="P1082" s="33">
        <v>43742.193725463</v>
      </c>
      <c r="Q1082" s="28" t="s">
        <v>38</v>
      </c>
      <c r="R1082" s="29" t="s">
        <v>38</v>
      </c>
      <c r="S1082" s="28" t="s">
        <v>38</v>
      </c>
      <c r="T1082" s="28" t="s">
        <v>38</v>
      </c>
      <c r="U1082" s="5" t="s">
        <v>38</v>
      </c>
      <c r="V1082" s="28" t="s">
        <v>851</v>
      </c>
      <c r="W1082" s="7" t="s">
        <v>38</v>
      </c>
      <c r="X1082" s="7" t="s">
        <v>38</v>
      </c>
      <c r="Y1082" s="5" t="s">
        <v>38</v>
      </c>
      <c r="Z1082" s="5" t="s">
        <v>38</v>
      </c>
      <c r="AA1082" s="6" t="s">
        <v>38</v>
      </c>
      <c r="AB1082" s="6" t="s">
        <v>38</v>
      </c>
      <c r="AC1082" s="6" t="s">
        <v>38</v>
      </c>
      <c r="AD1082" s="6" t="s">
        <v>38</v>
      </c>
      <c r="AE1082" s="6" t="s">
        <v>38</v>
      </c>
    </row>
    <row r="1083">
      <c r="A1083" s="28" t="s">
        <v>3924</v>
      </c>
      <c r="B1083" s="6" t="s">
        <v>3925</v>
      </c>
      <c r="C1083" s="6" t="s">
        <v>1666</v>
      </c>
      <c r="D1083" s="7" t="s">
        <v>3898</v>
      </c>
      <c r="E1083" s="28" t="s">
        <v>3899</v>
      </c>
      <c r="F1083" s="5" t="s">
        <v>522</v>
      </c>
      <c r="G1083" s="6" t="s">
        <v>682</v>
      </c>
      <c r="H1083" s="6" t="s">
        <v>38</v>
      </c>
      <c r="I1083" s="6" t="s">
        <v>38</v>
      </c>
      <c r="J1083" s="8" t="s">
        <v>861</v>
      </c>
      <c r="K1083" s="5" t="s">
        <v>862</v>
      </c>
      <c r="L1083" s="7" t="s">
        <v>863</v>
      </c>
      <c r="M1083" s="9">
        <v>308100000</v>
      </c>
      <c r="N1083" s="5" t="s">
        <v>527</v>
      </c>
      <c r="O1083" s="32">
        <v>43741.3383489931</v>
      </c>
      <c r="P1083" s="33">
        <v>43742.1937256597</v>
      </c>
      <c r="Q1083" s="28" t="s">
        <v>3926</v>
      </c>
      <c r="R1083" s="29" t="s">
        <v>3927</v>
      </c>
      <c r="S1083" s="28" t="s">
        <v>38</v>
      </c>
      <c r="T1083" s="28" t="s">
        <v>38</v>
      </c>
      <c r="U1083" s="5" t="s">
        <v>38</v>
      </c>
      <c r="V1083" s="28" t="s">
        <v>851</v>
      </c>
      <c r="W1083" s="7" t="s">
        <v>38</v>
      </c>
      <c r="X1083" s="7" t="s">
        <v>38</v>
      </c>
      <c r="Y1083" s="5" t="s">
        <v>38</v>
      </c>
      <c r="Z1083" s="5" t="s">
        <v>38</v>
      </c>
      <c r="AA1083" s="6" t="s">
        <v>38</v>
      </c>
      <c r="AB1083" s="6" t="s">
        <v>38</v>
      </c>
      <c r="AC1083" s="6" t="s">
        <v>38</v>
      </c>
      <c r="AD1083" s="6" t="s">
        <v>38</v>
      </c>
      <c r="AE1083" s="6" t="s">
        <v>38</v>
      </c>
    </row>
    <row r="1084">
      <c r="A1084" s="28" t="s">
        <v>3928</v>
      </c>
      <c r="B1084" s="6" t="s">
        <v>3929</v>
      </c>
      <c r="C1084" s="6" t="s">
        <v>1666</v>
      </c>
      <c r="D1084" s="7" t="s">
        <v>3898</v>
      </c>
      <c r="E1084" s="28" t="s">
        <v>3899</v>
      </c>
      <c r="F1084" s="5" t="s">
        <v>22</v>
      </c>
      <c r="G1084" s="6" t="s">
        <v>37</v>
      </c>
      <c r="H1084" s="6" t="s">
        <v>38</v>
      </c>
      <c r="I1084" s="6" t="s">
        <v>38</v>
      </c>
      <c r="J1084" s="8" t="s">
        <v>1150</v>
      </c>
      <c r="K1084" s="5" t="s">
        <v>1151</v>
      </c>
      <c r="L1084" s="7" t="s">
        <v>1152</v>
      </c>
      <c r="M1084" s="9">
        <v>308200000</v>
      </c>
      <c r="N1084" s="5" t="s">
        <v>527</v>
      </c>
      <c r="O1084" s="32">
        <v>43741.3383493403</v>
      </c>
      <c r="P1084" s="33">
        <v>43742.1937258102</v>
      </c>
      <c r="Q1084" s="28" t="s">
        <v>38</v>
      </c>
      <c r="R1084" s="29" t="s">
        <v>38</v>
      </c>
      <c r="S1084" s="28" t="s">
        <v>63</v>
      </c>
      <c r="T1084" s="28" t="s">
        <v>1944</v>
      </c>
      <c r="U1084" s="5" t="s">
        <v>823</v>
      </c>
      <c r="V1084" s="28" t="s">
        <v>250</v>
      </c>
      <c r="W1084" s="7" t="s">
        <v>3930</v>
      </c>
      <c r="X1084" s="7" t="s">
        <v>38</v>
      </c>
      <c r="Y1084" s="5" t="s">
        <v>934</v>
      </c>
      <c r="Z1084" s="5" t="s">
        <v>38</v>
      </c>
      <c r="AA1084" s="6" t="s">
        <v>38</v>
      </c>
      <c r="AB1084" s="6" t="s">
        <v>38</v>
      </c>
      <c r="AC1084" s="6" t="s">
        <v>38</v>
      </c>
      <c r="AD1084" s="6" t="s">
        <v>38</v>
      </c>
      <c r="AE1084" s="6" t="s">
        <v>38</v>
      </c>
    </row>
    <row r="1085">
      <c r="A1085" s="28" t="s">
        <v>3931</v>
      </c>
      <c r="B1085" s="6" t="s">
        <v>3932</v>
      </c>
      <c r="C1085" s="6" t="s">
        <v>1666</v>
      </c>
      <c r="D1085" s="7" t="s">
        <v>3898</v>
      </c>
      <c r="E1085" s="28" t="s">
        <v>3899</v>
      </c>
      <c r="F1085" s="5" t="s">
        <v>522</v>
      </c>
      <c r="G1085" s="6" t="s">
        <v>682</v>
      </c>
      <c r="H1085" s="6" t="s">
        <v>38</v>
      </c>
      <c r="I1085" s="6" t="s">
        <v>38</v>
      </c>
      <c r="J1085" s="8" t="s">
        <v>911</v>
      </c>
      <c r="K1085" s="5" t="s">
        <v>912</v>
      </c>
      <c r="L1085" s="7" t="s">
        <v>913</v>
      </c>
      <c r="M1085" s="9">
        <v>308300000</v>
      </c>
      <c r="N1085" s="5" t="s">
        <v>527</v>
      </c>
      <c r="O1085" s="32">
        <v>43741.338359456</v>
      </c>
      <c r="P1085" s="33">
        <v>43742.1937258102</v>
      </c>
      <c r="Q1085" s="28" t="s">
        <v>38</v>
      </c>
      <c r="R1085" s="29" t="s">
        <v>38</v>
      </c>
      <c r="S1085" s="28" t="s">
        <v>38</v>
      </c>
      <c r="T1085" s="28" t="s">
        <v>38</v>
      </c>
      <c r="U1085" s="5" t="s">
        <v>38</v>
      </c>
      <c r="V1085" s="28" t="s">
        <v>570</v>
      </c>
      <c r="W1085" s="7" t="s">
        <v>38</v>
      </c>
      <c r="X1085" s="7" t="s">
        <v>38</v>
      </c>
      <c r="Y1085" s="5" t="s">
        <v>38</v>
      </c>
      <c r="Z1085" s="5" t="s">
        <v>38</v>
      </c>
      <c r="AA1085" s="6" t="s">
        <v>38</v>
      </c>
      <c r="AB1085" s="6" t="s">
        <v>38</v>
      </c>
      <c r="AC1085" s="6" t="s">
        <v>38</v>
      </c>
      <c r="AD1085" s="6" t="s">
        <v>38</v>
      </c>
      <c r="AE1085" s="6" t="s">
        <v>38</v>
      </c>
    </row>
    <row r="1086">
      <c r="A1086" s="28" t="s">
        <v>3933</v>
      </c>
      <c r="B1086" s="6" t="s">
        <v>2254</v>
      </c>
      <c r="C1086" s="6" t="s">
        <v>3893</v>
      </c>
      <c r="D1086" s="7" t="s">
        <v>3934</v>
      </c>
      <c r="E1086" s="28" t="s">
        <v>3935</v>
      </c>
      <c r="F1086" s="5" t="s">
        <v>522</v>
      </c>
      <c r="G1086" s="6" t="s">
        <v>589</v>
      </c>
      <c r="H1086" s="6" t="s">
        <v>38</v>
      </c>
      <c r="I1086" s="6" t="s">
        <v>38</v>
      </c>
      <c r="J1086" s="8" t="s">
        <v>1121</v>
      </c>
      <c r="K1086" s="5" t="s">
        <v>1122</v>
      </c>
      <c r="L1086" s="7" t="s">
        <v>1123</v>
      </c>
      <c r="M1086" s="9">
        <v>309100000</v>
      </c>
      <c r="N1086" s="5" t="s">
        <v>62</v>
      </c>
      <c r="O1086" s="32">
        <v>43741.3389444444</v>
      </c>
      <c r="P1086" s="33">
        <v>43742.1724446412</v>
      </c>
      <c r="Q1086" s="28" t="s">
        <v>38</v>
      </c>
      <c r="R1086" s="29" t="s">
        <v>38</v>
      </c>
      <c r="S1086" s="28" t="s">
        <v>63</v>
      </c>
      <c r="T1086" s="28" t="s">
        <v>38</v>
      </c>
      <c r="U1086" s="5" t="s">
        <v>38</v>
      </c>
      <c r="V1086" s="28" t="s">
        <v>270</v>
      </c>
      <c r="W1086" s="7" t="s">
        <v>38</v>
      </c>
      <c r="X1086" s="7" t="s">
        <v>38</v>
      </c>
      <c r="Y1086" s="5" t="s">
        <v>38</v>
      </c>
      <c r="Z1086" s="5" t="s">
        <v>38</v>
      </c>
      <c r="AA1086" s="6" t="s">
        <v>38</v>
      </c>
      <c r="AB1086" s="6" t="s">
        <v>38</v>
      </c>
      <c r="AC1086" s="6" t="s">
        <v>38</v>
      </c>
      <c r="AD1086" s="6" t="s">
        <v>38</v>
      </c>
      <c r="AE1086" s="6" t="s">
        <v>38</v>
      </c>
    </row>
    <row r="1087">
      <c r="A1087" s="28" t="s">
        <v>3936</v>
      </c>
      <c r="B1087" s="6" t="s">
        <v>3937</v>
      </c>
      <c r="C1087" s="6" t="s">
        <v>2271</v>
      </c>
      <c r="D1087" s="7" t="s">
        <v>2541</v>
      </c>
      <c r="E1087" s="28" t="s">
        <v>2542</v>
      </c>
      <c r="F1087" s="5" t="s">
        <v>522</v>
      </c>
      <c r="G1087" s="6" t="s">
        <v>682</v>
      </c>
      <c r="H1087" s="6" t="s">
        <v>38</v>
      </c>
      <c r="I1087" s="6" t="s">
        <v>38</v>
      </c>
      <c r="J1087" s="8" t="s">
        <v>750</v>
      </c>
      <c r="K1087" s="5" t="s">
        <v>751</v>
      </c>
      <c r="L1087" s="7" t="s">
        <v>752</v>
      </c>
      <c r="M1087" s="9">
        <v>308500000</v>
      </c>
      <c r="N1087" s="5" t="s">
        <v>527</v>
      </c>
      <c r="O1087" s="32">
        <v>43741.3401711806</v>
      </c>
      <c r="P1087" s="33">
        <v>43742.1590043171</v>
      </c>
      <c r="Q1087" s="28" t="s">
        <v>3938</v>
      </c>
      <c r="R1087" s="29" t="s">
        <v>3939</v>
      </c>
      <c r="S1087" s="28" t="s">
        <v>63</v>
      </c>
      <c r="T1087" s="28" t="s">
        <v>38</v>
      </c>
      <c r="U1087" s="5" t="s">
        <v>38</v>
      </c>
      <c r="V1087" s="28" t="s">
        <v>38</v>
      </c>
      <c r="W1087" s="7" t="s">
        <v>38</v>
      </c>
      <c r="X1087" s="7" t="s">
        <v>38</v>
      </c>
      <c r="Y1087" s="5" t="s">
        <v>38</v>
      </c>
      <c r="Z1087" s="5" t="s">
        <v>38</v>
      </c>
      <c r="AA1087" s="6" t="s">
        <v>38</v>
      </c>
      <c r="AB1087" s="6" t="s">
        <v>38</v>
      </c>
      <c r="AC1087" s="6" t="s">
        <v>38</v>
      </c>
      <c r="AD1087" s="6" t="s">
        <v>38</v>
      </c>
      <c r="AE1087" s="6" t="s">
        <v>38</v>
      </c>
    </row>
    <row r="1088">
      <c r="A1088" s="28" t="s">
        <v>3940</v>
      </c>
      <c r="B1088" s="6" t="s">
        <v>3941</v>
      </c>
      <c r="C1088" s="6" t="s">
        <v>2271</v>
      </c>
      <c r="D1088" s="7" t="s">
        <v>2541</v>
      </c>
      <c r="E1088" s="28" t="s">
        <v>2542</v>
      </c>
      <c r="F1088" s="5" t="s">
        <v>522</v>
      </c>
      <c r="G1088" s="6" t="s">
        <v>682</v>
      </c>
      <c r="H1088" s="6" t="s">
        <v>38</v>
      </c>
      <c r="I1088" s="6" t="s">
        <v>38</v>
      </c>
      <c r="J1088" s="8" t="s">
        <v>750</v>
      </c>
      <c r="K1088" s="5" t="s">
        <v>751</v>
      </c>
      <c r="L1088" s="7" t="s">
        <v>752</v>
      </c>
      <c r="M1088" s="9">
        <v>308600000</v>
      </c>
      <c r="N1088" s="5" t="s">
        <v>527</v>
      </c>
      <c r="O1088" s="32">
        <v>43741.3401713773</v>
      </c>
      <c r="P1088" s="33">
        <v>43742.1590045139</v>
      </c>
      <c r="Q1088" s="28" t="s">
        <v>38</v>
      </c>
      <c r="R1088" s="29" t="s">
        <v>3942</v>
      </c>
      <c r="S1088" s="28" t="s">
        <v>63</v>
      </c>
      <c r="T1088" s="28" t="s">
        <v>38</v>
      </c>
      <c r="U1088" s="5" t="s">
        <v>38</v>
      </c>
      <c r="V1088" s="28" t="s">
        <v>38</v>
      </c>
      <c r="W1088" s="7" t="s">
        <v>38</v>
      </c>
      <c r="X1088" s="7" t="s">
        <v>38</v>
      </c>
      <c r="Y1088" s="5" t="s">
        <v>38</v>
      </c>
      <c r="Z1088" s="5" t="s">
        <v>38</v>
      </c>
      <c r="AA1088" s="6" t="s">
        <v>38</v>
      </c>
      <c r="AB1088" s="6" t="s">
        <v>38</v>
      </c>
      <c r="AC1088" s="6" t="s">
        <v>38</v>
      </c>
      <c r="AD1088" s="6" t="s">
        <v>38</v>
      </c>
      <c r="AE1088" s="6" t="s">
        <v>38</v>
      </c>
    </row>
    <row r="1089">
      <c r="A1089" s="28" t="s">
        <v>3943</v>
      </c>
      <c r="B1089" s="6" t="s">
        <v>3944</v>
      </c>
      <c r="C1089" s="6" t="s">
        <v>2271</v>
      </c>
      <c r="D1089" s="7" t="s">
        <v>2541</v>
      </c>
      <c r="E1089" s="28" t="s">
        <v>2542</v>
      </c>
      <c r="F1089" s="5" t="s">
        <v>522</v>
      </c>
      <c r="G1089" s="6" t="s">
        <v>682</v>
      </c>
      <c r="H1089" s="6" t="s">
        <v>38</v>
      </c>
      <c r="I1089" s="6" t="s">
        <v>38</v>
      </c>
      <c r="J1089" s="8" t="s">
        <v>760</v>
      </c>
      <c r="K1089" s="5" t="s">
        <v>761</v>
      </c>
      <c r="L1089" s="7" t="s">
        <v>762</v>
      </c>
      <c r="M1089" s="9">
        <v>308700000</v>
      </c>
      <c r="N1089" s="5" t="s">
        <v>527</v>
      </c>
      <c r="O1089" s="32">
        <v>43741.3401754977</v>
      </c>
      <c r="P1089" s="33">
        <v>43742.1590047107</v>
      </c>
      <c r="Q1089" s="28" t="s">
        <v>3945</v>
      </c>
      <c r="R1089" s="29" t="s">
        <v>3946</v>
      </c>
      <c r="S1089" s="28" t="s">
        <v>63</v>
      </c>
      <c r="T1089" s="28" t="s">
        <v>38</v>
      </c>
      <c r="U1089" s="5" t="s">
        <v>38</v>
      </c>
      <c r="V1089" s="28" t="s">
        <v>38</v>
      </c>
      <c r="W1089" s="7" t="s">
        <v>38</v>
      </c>
      <c r="X1089" s="7" t="s">
        <v>38</v>
      </c>
      <c r="Y1089" s="5" t="s">
        <v>38</v>
      </c>
      <c r="Z1089" s="5" t="s">
        <v>38</v>
      </c>
      <c r="AA1089" s="6" t="s">
        <v>38</v>
      </c>
      <c r="AB1089" s="6" t="s">
        <v>38</v>
      </c>
      <c r="AC1089" s="6" t="s">
        <v>38</v>
      </c>
      <c r="AD1089" s="6" t="s">
        <v>38</v>
      </c>
      <c r="AE1089" s="6" t="s">
        <v>38</v>
      </c>
    </row>
    <row r="1090">
      <c r="A1090" s="28" t="s">
        <v>3947</v>
      </c>
      <c r="B1090" s="6" t="s">
        <v>3948</v>
      </c>
      <c r="C1090" s="6" t="s">
        <v>2271</v>
      </c>
      <c r="D1090" s="7" t="s">
        <v>2541</v>
      </c>
      <c r="E1090" s="28" t="s">
        <v>2542</v>
      </c>
      <c r="F1090" s="5" t="s">
        <v>522</v>
      </c>
      <c r="G1090" s="6" t="s">
        <v>682</v>
      </c>
      <c r="H1090" s="6" t="s">
        <v>38</v>
      </c>
      <c r="I1090" s="6" t="s">
        <v>38</v>
      </c>
      <c r="J1090" s="8" t="s">
        <v>760</v>
      </c>
      <c r="K1090" s="5" t="s">
        <v>761</v>
      </c>
      <c r="L1090" s="7" t="s">
        <v>762</v>
      </c>
      <c r="M1090" s="9">
        <v>308800000</v>
      </c>
      <c r="N1090" s="5" t="s">
        <v>527</v>
      </c>
      <c r="O1090" s="32">
        <v>43741.3401756944</v>
      </c>
      <c r="P1090" s="33">
        <v>43742.1590048611</v>
      </c>
      <c r="Q1090" s="28" t="s">
        <v>3949</v>
      </c>
      <c r="R1090" s="29" t="s">
        <v>38</v>
      </c>
      <c r="S1090" s="28" t="s">
        <v>63</v>
      </c>
      <c r="T1090" s="28" t="s">
        <v>38</v>
      </c>
      <c r="U1090" s="5" t="s">
        <v>38</v>
      </c>
      <c r="V1090" s="28" t="s">
        <v>38</v>
      </c>
      <c r="W1090" s="7" t="s">
        <v>38</v>
      </c>
      <c r="X1090" s="7" t="s">
        <v>38</v>
      </c>
      <c r="Y1090" s="5" t="s">
        <v>38</v>
      </c>
      <c r="Z1090" s="5" t="s">
        <v>38</v>
      </c>
      <c r="AA1090" s="6" t="s">
        <v>38</v>
      </c>
      <c r="AB1090" s="6" t="s">
        <v>38</v>
      </c>
      <c r="AC1090" s="6" t="s">
        <v>38</v>
      </c>
      <c r="AD1090" s="6" t="s">
        <v>38</v>
      </c>
      <c r="AE1090" s="6" t="s">
        <v>38</v>
      </c>
    </row>
    <row r="1091">
      <c r="A1091" s="28" t="s">
        <v>3950</v>
      </c>
      <c r="B1091" s="6" t="s">
        <v>3951</v>
      </c>
      <c r="C1091" s="6" t="s">
        <v>2271</v>
      </c>
      <c r="D1091" s="7" t="s">
        <v>2541</v>
      </c>
      <c r="E1091" s="28" t="s">
        <v>2542</v>
      </c>
      <c r="F1091" s="5" t="s">
        <v>522</v>
      </c>
      <c r="G1091" s="6" t="s">
        <v>682</v>
      </c>
      <c r="H1091" s="6" t="s">
        <v>38</v>
      </c>
      <c r="I1091" s="6" t="s">
        <v>38</v>
      </c>
      <c r="J1091" s="8" t="s">
        <v>789</v>
      </c>
      <c r="K1091" s="5" t="s">
        <v>790</v>
      </c>
      <c r="L1091" s="7" t="s">
        <v>791</v>
      </c>
      <c r="M1091" s="9">
        <v>308900000</v>
      </c>
      <c r="N1091" s="5" t="s">
        <v>527</v>
      </c>
      <c r="O1091" s="32">
        <v>43741.3401758912</v>
      </c>
      <c r="P1091" s="33">
        <v>43742.3760670486</v>
      </c>
      <c r="Q1091" s="28" t="s">
        <v>3952</v>
      </c>
      <c r="R1091" s="29" t="s">
        <v>38</v>
      </c>
      <c r="S1091" s="28" t="s">
        <v>63</v>
      </c>
      <c r="T1091" s="28" t="s">
        <v>38</v>
      </c>
      <c r="U1091" s="5" t="s">
        <v>38</v>
      </c>
      <c r="V1091" s="28" t="s">
        <v>38</v>
      </c>
      <c r="W1091" s="7" t="s">
        <v>38</v>
      </c>
      <c r="X1091" s="7" t="s">
        <v>38</v>
      </c>
      <c r="Y1091" s="5" t="s">
        <v>38</v>
      </c>
      <c r="Z1091" s="5" t="s">
        <v>38</v>
      </c>
      <c r="AA1091" s="6" t="s">
        <v>38</v>
      </c>
      <c r="AB1091" s="6" t="s">
        <v>38</v>
      </c>
      <c r="AC1091" s="6" t="s">
        <v>38</v>
      </c>
      <c r="AD1091" s="6" t="s">
        <v>38</v>
      </c>
      <c r="AE1091" s="6" t="s">
        <v>38</v>
      </c>
    </row>
    <row r="1092">
      <c r="A1092" s="28" t="s">
        <v>3953</v>
      </c>
      <c r="B1092" s="6" t="s">
        <v>3954</v>
      </c>
      <c r="C1092" s="6" t="s">
        <v>1666</v>
      </c>
      <c r="D1092" s="7" t="s">
        <v>2614</v>
      </c>
      <c r="E1092" s="28" t="s">
        <v>2615</v>
      </c>
      <c r="F1092" s="5" t="s">
        <v>522</v>
      </c>
      <c r="G1092" s="6" t="s">
        <v>682</v>
      </c>
      <c r="H1092" s="6" t="s">
        <v>38</v>
      </c>
      <c r="I1092" s="6" t="s">
        <v>38</v>
      </c>
      <c r="J1092" s="8" t="s">
        <v>1059</v>
      </c>
      <c r="K1092" s="5" t="s">
        <v>1060</v>
      </c>
      <c r="L1092" s="7" t="s">
        <v>1061</v>
      </c>
      <c r="M1092" s="9">
        <v>309000000</v>
      </c>
      <c r="N1092" s="5" t="s">
        <v>527</v>
      </c>
      <c r="O1092" s="32">
        <v>43741.3404638542</v>
      </c>
      <c r="P1092" s="33">
        <v>43741.3533365394</v>
      </c>
      <c r="Q1092" s="28" t="s">
        <v>38</v>
      </c>
      <c r="R1092" s="29" t="s">
        <v>38</v>
      </c>
      <c r="S1092" s="28" t="s">
        <v>63</v>
      </c>
      <c r="T1092" s="28" t="s">
        <v>38</v>
      </c>
      <c r="U1092" s="5" t="s">
        <v>38</v>
      </c>
      <c r="V1092" s="28" t="s">
        <v>38</v>
      </c>
      <c r="W1092" s="7" t="s">
        <v>38</v>
      </c>
      <c r="X1092" s="7" t="s">
        <v>38</v>
      </c>
      <c r="Y1092" s="5" t="s">
        <v>38</v>
      </c>
      <c r="Z1092" s="5" t="s">
        <v>38</v>
      </c>
      <c r="AA1092" s="6" t="s">
        <v>38</v>
      </c>
      <c r="AB1092" s="6" t="s">
        <v>38</v>
      </c>
      <c r="AC1092" s="6" t="s">
        <v>38</v>
      </c>
      <c r="AD1092" s="6" t="s">
        <v>38</v>
      </c>
      <c r="AE1092" s="6" t="s">
        <v>38</v>
      </c>
    </row>
    <row r="1093">
      <c r="A1093" s="28" t="s">
        <v>3955</v>
      </c>
      <c r="B1093" s="6" t="s">
        <v>3956</v>
      </c>
      <c r="C1093" s="6" t="s">
        <v>1435</v>
      </c>
      <c r="D1093" s="7" t="s">
        <v>3957</v>
      </c>
      <c r="E1093" s="28" t="s">
        <v>3958</v>
      </c>
      <c r="F1093" s="5" t="s">
        <v>522</v>
      </c>
      <c r="G1093" s="6" t="s">
        <v>682</v>
      </c>
      <c r="H1093" s="6" t="s">
        <v>38</v>
      </c>
      <c r="I1093" s="6" t="s">
        <v>38</v>
      </c>
      <c r="J1093" s="8" t="s">
        <v>1121</v>
      </c>
      <c r="K1093" s="5" t="s">
        <v>1122</v>
      </c>
      <c r="L1093" s="7" t="s">
        <v>1123</v>
      </c>
      <c r="M1093" s="9">
        <v>324200000</v>
      </c>
      <c r="N1093" s="5" t="s">
        <v>62</v>
      </c>
      <c r="O1093" s="32">
        <v>43741.3469151968</v>
      </c>
      <c r="P1093" s="33">
        <v>43741.5621241551</v>
      </c>
      <c r="Q1093" s="28" t="s">
        <v>38</v>
      </c>
      <c r="R1093" s="29" t="s">
        <v>38</v>
      </c>
      <c r="S1093" s="28" t="s">
        <v>63</v>
      </c>
      <c r="T1093" s="28" t="s">
        <v>38</v>
      </c>
      <c r="U1093" s="5" t="s">
        <v>38</v>
      </c>
      <c r="V1093" s="28" t="s">
        <v>270</v>
      </c>
      <c r="W1093" s="7" t="s">
        <v>38</v>
      </c>
      <c r="X1093" s="7" t="s">
        <v>38</v>
      </c>
      <c r="Y1093" s="5" t="s">
        <v>38</v>
      </c>
      <c r="Z1093" s="5" t="s">
        <v>38</v>
      </c>
      <c r="AA1093" s="6" t="s">
        <v>38</v>
      </c>
      <c r="AB1093" s="6" t="s">
        <v>38</v>
      </c>
      <c r="AC1093" s="6" t="s">
        <v>38</v>
      </c>
      <c r="AD1093" s="6" t="s">
        <v>38</v>
      </c>
      <c r="AE1093" s="6" t="s">
        <v>38</v>
      </c>
    </row>
    <row r="1094">
      <c r="A1094" s="28" t="s">
        <v>3959</v>
      </c>
      <c r="B1094" s="6" t="s">
        <v>3960</v>
      </c>
      <c r="C1094" s="6" t="s">
        <v>1435</v>
      </c>
      <c r="D1094" s="7" t="s">
        <v>3957</v>
      </c>
      <c r="E1094" s="28" t="s">
        <v>3958</v>
      </c>
      <c r="F1094" s="5" t="s">
        <v>522</v>
      </c>
      <c r="G1094" s="6" t="s">
        <v>682</v>
      </c>
      <c r="H1094" s="6" t="s">
        <v>38</v>
      </c>
      <c r="I1094" s="6" t="s">
        <v>38</v>
      </c>
      <c r="J1094" s="8" t="s">
        <v>1115</v>
      </c>
      <c r="K1094" s="5" t="s">
        <v>1116</v>
      </c>
      <c r="L1094" s="7" t="s">
        <v>1117</v>
      </c>
      <c r="M1094" s="9">
        <v>309200000</v>
      </c>
      <c r="N1094" s="5" t="s">
        <v>527</v>
      </c>
      <c r="O1094" s="32">
        <v>43741.346916088</v>
      </c>
      <c r="P1094" s="33">
        <v>43741.5621243403</v>
      </c>
      <c r="Q1094" s="28" t="s">
        <v>38</v>
      </c>
      <c r="R1094" s="29" t="s">
        <v>38</v>
      </c>
      <c r="S1094" s="28" t="s">
        <v>63</v>
      </c>
      <c r="T1094" s="28" t="s">
        <v>38</v>
      </c>
      <c r="U1094" s="5" t="s">
        <v>38</v>
      </c>
      <c r="V1094" s="28" t="s">
        <v>270</v>
      </c>
      <c r="W1094" s="7" t="s">
        <v>38</v>
      </c>
      <c r="X1094" s="7" t="s">
        <v>38</v>
      </c>
      <c r="Y1094" s="5" t="s">
        <v>38</v>
      </c>
      <c r="Z1094" s="5" t="s">
        <v>38</v>
      </c>
      <c r="AA1094" s="6" t="s">
        <v>38</v>
      </c>
      <c r="AB1094" s="6" t="s">
        <v>38</v>
      </c>
      <c r="AC1094" s="6" t="s">
        <v>38</v>
      </c>
      <c r="AD1094" s="6" t="s">
        <v>38</v>
      </c>
      <c r="AE1094" s="6" t="s">
        <v>38</v>
      </c>
    </row>
    <row r="1095">
      <c r="A1095" s="28" t="s">
        <v>3961</v>
      </c>
      <c r="B1095" s="6" t="s">
        <v>3962</v>
      </c>
      <c r="C1095" s="6" t="s">
        <v>3963</v>
      </c>
      <c r="D1095" s="7" t="s">
        <v>3957</v>
      </c>
      <c r="E1095" s="28" t="s">
        <v>3958</v>
      </c>
      <c r="F1095" s="5" t="s">
        <v>522</v>
      </c>
      <c r="G1095" s="6" t="s">
        <v>682</v>
      </c>
      <c r="H1095" s="6" t="s">
        <v>38</v>
      </c>
      <c r="I1095" s="6" t="s">
        <v>38</v>
      </c>
      <c r="J1095" s="8" t="s">
        <v>1136</v>
      </c>
      <c r="K1095" s="5" t="s">
        <v>1137</v>
      </c>
      <c r="L1095" s="7" t="s">
        <v>1138</v>
      </c>
      <c r="M1095" s="9">
        <v>309300000</v>
      </c>
      <c r="N1095" s="5" t="s">
        <v>62</v>
      </c>
      <c r="O1095" s="32">
        <v>43741.3469177083</v>
      </c>
      <c r="P1095" s="33">
        <v>43741.562124537</v>
      </c>
      <c r="Q1095" s="28" t="s">
        <v>38</v>
      </c>
      <c r="R1095" s="29" t="s">
        <v>38</v>
      </c>
      <c r="S1095" s="28" t="s">
        <v>63</v>
      </c>
      <c r="T1095" s="28" t="s">
        <v>38</v>
      </c>
      <c r="U1095" s="5" t="s">
        <v>38</v>
      </c>
      <c r="V1095" s="28" t="s">
        <v>270</v>
      </c>
      <c r="W1095" s="7" t="s">
        <v>38</v>
      </c>
      <c r="X1095" s="7" t="s">
        <v>38</v>
      </c>
      <c r="Y1095" s="5" t="s">
        <v>38</v>
      </c>
      <c r="Z1095" s="5" t="s">
        <v>38</v>
      </c>
      <c r="AA1095" s="6" t="s">
        <v>38</v>
      </c>
      <c r="AB1095" s="6" t="s">
        <v>38</v>
      </c>
      <c r="AC1095" s="6" t="s">
        <v>38</v>
      </c>
      <c r="AD1095" s="6" t="s">
        <v>38</v>
      </c>
      <c r="AE1095" s="6" t="s">
        <v>38</v>
      </c>
    </row>
    <row r="1096">
      <c r="A1096" s="28" t="s">
        <v>3964</v>
      </c>
      <c r="B1096" s="6" t="s">
        <v>3965</v>
      </c>
      <c r="C1096" s="6" t="s">
        <v>1435</v>
      </c>
      <c r="D1096" s="7" t="s">
        <v>3957</v>
      </c>
      <c r="E1096" s="28" t="s">
        <v>3958</v>
      </c>
      <c r="F1096" s="5" t="s">
        <v>522</v>
      </c>
      <c r="G1096" s="6" t="s">
        <v>682</v>
      </c>
      <c r="H1096" s="6" t="s">
        <v>38</v>
      </c>
      <c r="I1096" s="6" t="s">
        <v>38</v>
      </c>
      <c r="J1096" s="8" t="s">
        <v>1136</v>
      </c>
      <c r="K1096" s="5" t="s">
        <v>1137</v>
      </c>
      <c r="L1096" s="7" t="s">
        <v>1138</v>
      </c>
      <c r="M1096" s="9">
        <v>309400000</v>
      </c>
      <c r="N1096" s="5" t="s">
        <v>527</v>
      </c>
      <c r="O1096" s="32">
        <v>43741.3469184375</v>
      </c>
      <c r="P1096" s="33">
        <v>43741.5621246875</v>
      </c>
      <c r="Q1096" s="28" t="s">
        <v>38</v>
      </c>
      <c r="R1096" s="29" t="s">
        <v>38</v>
      </c>
      <c r="S1096" s="28" t="s">
        <v>63</v>
      </c>
      <c r="T1096" s="28" t="s">
        <v>38</v>
      </c>
      <c r="U1096" s="5" t="s">
        <v>38</v>
      </c>
      <c r="V1096" s="28" t="s">
        <v>270</v>
      </c>
      <c r="W1096" s="7" t="s">
        <v>38</v>
      </c>
      <c r="X1096" s="7" t="s">
        <v>38</v>
      </c>
      <c r="Y1096" s="5" t="s">
        <v>38</v>
      </c>
      <c r="Z1096" s="5" t="s">
        <v>38</v>
      </c>
      <c r="AA1096" s="6" t="s">
        <v>38</v>
      </c>
      <c r="AB1096" s="6" t="s">
        <v>38</v>
      </c>
      <c r="AC1096" s="6" t="s">
        <v>38</v>
      </c>
      <c r="AD1096" s="6" t="s">
        <v>38</v>
      </c>
      <c r="AE1096" s="6" t="s">
        <v>38</v>
      </c>
    </row>
    <row r="1097">
      <c r="A1097" s="28" t="s">
        <v>3966</v>
      </c>
      <c r="B1097" s="6" t="s">
        <v>2375</v>
      </c>
      <c r="C1097" s="6" t="s">
        <v>1015</v>
      </c>
      <c r="D1097" s="7" t="s">
        <v>3967</v>
      </c>
      <c r="E1097" s="28" t="s">
        <v>3968</v>
      </c>
      <c r="F1097" s="5" t="s">
        <v>929</v>
      </c>
      <c r="G1097" s="6" t="s">
        <v>523</v>
      </c>
      <c r="H1097" s="6" t="s">
        <v>3969</v>
      </c>
      <c r="I1097" s="6" t="s">
        <v>38</v>
      </c>
      <c r="J1097" s="8" t="s">
        <v>83</v>
      </c>
      <c r="K1097" s="5" t="s">
        <v>84</v>
      </c>
      <c r="L1097" s="7" t="s">
        <v>61</v>
      </c>
      <c r="M1097" s="9">
        <v>259900000</v>
      </c>
      <c r="N1097" s="5" t="s">
        <v>527</v>
      </c>
      <c r="O1097" s="32">
        <v>43741.3496130787</v>
      </c>
      <c r="P1097" s="33">
        <v>43741.8127203356</v>
      </c>
      <c r="Q1097" s="28" t="s">
        <v>38</v>
      </c>
      <c r="R1097" s="29" t="s">
        <v>38</v>
      </c>
      <c r="S1097" s="28" t="s">
        <v>63</v>
      </c>
      <c r="T1097" s="28" t="s">
        <v>1413</v>
      </c>
      <c r="U1097" s="5" t="s">
        <v>823</v>
      </c>
      <c r="V1097" s="28" t="s">
        <v>388</v>
      </c>
      <c r="W1097" s="7" t="s">
        <v>38</v>
      </c>
      <c r="X1097" s="7" t="s">
        <v>38</v>
      </c>
      <c r="Y1097" s="5" t="s">
        <v>934</v>
      </c>
      <c r="Z1097" s="5" t="s">
        <v>38</v>
      </c>
      <c r="AA1097" s="6" t="s">
        <v>38</v>
      </c>
      <c r="AB1097" s="6" t="s">
        <v>38</v>
      </c>
      <c r="AC1097" s="6" t="s">
        <v>38</v>
      </c>
      <c r="AD1097" s="6" t="s">
        <v>38</v>
      </c>
      <c r="AE1097" s="6" t="s">
        <v>38</v>
      </c>
    </row>
    <row r="1098">
      <c r="A1098" s="28" t="s">
        <v>3970</v>
      </c>
      <c r="B1098" s="6" t="s">
        <v>3971</v>
      </c>
      <c r="C1098" s="6" t="s">
        <v>1015</v>
      </c>
      <c r="D1098" s="7" t="s">
        <v>3967</v>
      </c>
      <c r="E1098" s="28" t="s">
        <v>3968</v>
      </c>
      <c r="F1098" s="5" t="s">
        <v>522</v>
      </c>
      <c r="G1098" s="6" t="s">
        <v>682</v>
      </c>
      <c r="H1098" s="6" t="s">
        <v>38</v>
      </c>
      <c r="I1098" s="6" t="s">
        <v>38</v>
      </c>
      <c r="J1098" s="8" t="s">
        <v>1778</v>
      </c>
      <c r="K1098" s="5" t="s">
        <v>1779</v>
      </c>
      <c r="L1098" s="7" t="s">
        <v>1780</v>
      </c>
      <c r="M1098" s="9">
        <v>309600000</v>
      </c>
      <c r="N1098" s="5" t="s">
        <v>527</v>
      </c>
      <c r="O1098" s="32">
        <v>43741.3496134606</v>
      </c>
      <c r="P1098" s="33">
        <v>43741.8127199884</v>
      </c>
      <c r="Q1098" s="28" t="s">
        <v>38</v>
      </c>
      <c r="R1098" s="29" t="s">
        <v>38</v>
      </c>
      <c r="S1098" s="28" t="s">
        <v>63</v>
      </c>
      <c r="T1098" s="28" t="s">
        <v>38</v>
      </c>
      <c r="U1098" s="5" t="s">
        <v>38</v>
      </c>
      <c r="V1098" s="28" t="s">
        <v>388</v>
      </c>
      <c r="W1098" s="7" t="s">
        <v>38</v>
      </c>
      <c r="X1098" s="7" t="s">
        <v>38</v>
      </c>
      <c r="Y1098" s="5" t="s">
        <v>38</v>
      </c>
      <c r="Z1098" s="5" t="s">
        <v>38</v>
      </c>
      <c r="AA1098" s="6" t="s">
        <v>38</v>
      </c>
      <c r="AB1098" s="6" t="s">
        <v>38</v>
      </c>
      <c r="AC1098" s="6" t="s">
        <v>38</v>
      </c>
      <c r="AD1098" s="6" t="s">
        <v>38</v>
      </c>
      <c r="AE1098" s="6" t="s">
        <v>38</v>
      </c>
    </row>
    <row r="1099">
      <c r="A1099" s="28" t="s">
        <v>3972</v>
      </c>
      <c r="B1099" s="6" t="s">
        <v>3973</v>
      </c>
      <c r="C1099" s="6" t="s">
        <v>1015</v>
      </c>
      <c r="D1099" s="7" t="s">
        <v>3967</v>
      </c>
      <c r="E1099" s="28" t="s">
        <v>3968</v>
      </c>
      <c r="F1099" s="5" t="s">
        <v>522</v>
      </c>
      <c r="G1099" s="6" t="s">
        <v>682</v>
      </c>
      <c r="H1099" s="6" t="s">
        <v>38</v>
      </c>
      <c r="I1099" s="6" t="s">
        <v>38</v>
      </c>
      <c r="J1099" s="8" t="s">
        <v>2386</v>
      </c>
      <c r="K1099" s="5" t="s">
        <v>2387</v>
      </c>
      <c r="L1099" s="7" t="s">
        <v>2388</v>
      </c>
      <c r="M1099" s="9">
        <v>309700000</v>
      </c>
      <c r="N1099" s="5" t="s">
        <v>62</v>
      </c>
      <c r="O1099" s="32">
        <v>43741.3496134606</v>
      </c>
      <c r="P1099" s="33">
        <v>43741.8127201389</v>
      </c>
      <c r="Q1099" s="28" t="s">
        <v>38</v>
      </c>
      <c r="R1099" s="29" t="s">
        <v>38</v>
      </c>
      <c r="S1099" s="28" t="s">
        <v>63</v>
      </c>
      <c r="T1099" s="28" t="s">
        <v>38</v>
      </c>
      <c r="U1099" s="5" t="s">
        <v>38</v>
      </c>
      <c r="V1099" s="28" t="s">
        <v>388</v>
      </c>
      <c r="W1099" s="7" t="s">
        <v>38</v>
      </c>
      <c r="X1099" s="7" t="s">
        <v>38</v>
      </c>
      <c r="Y1099" s="5" t="s">
        <v>38</v>
      </c>
      <c r="Z1099" s="5" t="s">
        <v>38</v>
      </c>
      <c r="AA1099" s="6" t="s">
        <v>38</v>
      </c>
      <c r="AB1099" s="6" t="s">
        <v>38</v>
      </c>
      <c r="AC1099" s="6" t="s">
        <v>38</v>
      </c>
      <c r="AD1099" s="6" t="s">
        <v>38</v>
      </c>
      <c r="AE1099" s="6" t="s">
        <v>38</v>
      </c>
    </row>
    <row r="1100">
      <c r="A1100" s="28" t="s">
        <v>3974</v>
      </c>
      <c r="B1100" s="6" t="s">
        <v>3975</v>
      </c>
      <c r="C1100" s="6" t="s">
        <v>1015</v>
      </c>
      <c r="D1100" s="7" t="s">
        <v>3967</v>
      </c>
      <c r="E1100" s="28" t="s">
        <v>3968</v>
      </c>
      <c r="F1100" s="5" t="s">
        <v>522</v>
      </c>
      <c r="G1100" s="6" t="s">
        <v>682</v>
      </c>
      <c r="H1100" s="6" t="s">
        <v>3976</v>
      </c>
      <c r="I1100" s="6" t="s">
        <v>38</v>
      </c>
      <c r="J1100" s="8" t="s">
        <v>2381</v>
      </c>
      <c r="K1100" s="5" t="s">
        <v>2382</v>
      </c>
      <c r="L1100" s="7" t="s">
        <v>2383</v>
      </c>
      <c r="M1100" s="9">
        <v>309800000</v>
      </c>
      <c r="N1100" s="5" t="s">
        <v>62</v>
      </c>
      <c r="O1100" s="32">
        <v>43741.3496134606</v>
      </c>
      <c r="P1100" s="33">
        <v>43741.8127205208</v>
      </c>
      <c r="Q1100" s="28" t="s">
        <v>38</v>
      </c>
      <c r="R1100" s="29" t="s">
        <v>38</v>
      </c>
      <c r="S1100" s="28" t="s">
        <v>63</v>
      </c>
      <c r="T1100" s="28" t="s">
        <v>38</v>
      </c>
      <c r="U1100" s="5" t="s">
        <v>38</v>
      </c>
      <c r="V1100" s="28" t="s">
        <v>388</v>
      </c>
      <c r="W1100" s="7" t="s">
        <v>38</v>
      </c>
      <c r="X1100" s="7" t="s">
        <v>38</v>
      </c>
      <c r="Y1100" s="5" t="s">
        <v>38</v>
      </c>
      <c r="Z1100" s="5" t="s">
        <v>38</v>
      </c>
      <c r="AA1100" s="6" t="s">
        <v>38</v>
      </c>
      <c r="AB1100" s="6" t="s">
        <v>38</v>
      </c>
      <c r="AC1100" s="6" t="s">
        <v>38</v>
      </c>
      <c r="AD1100" s="6" t="s">
        <v>38</v>
      </c>
      <c r="AE1100" s="6" t="s">
        <v>38</v>
      </c>
    </row>
    <row r="1101">
      <c r="A1101" s="28" t="s">
        <v>3977</v>
      </c>
      <c r="B1101" s="6" t="s">
        <v>3978</v>
      </c>
      <c r="C1101" s="6" t="s">
        <v>1015</v>
      </c>
      <c r="D1101" s="7" t="s">
        <v>3967</v>
      </c>
      <c r="E1101" s="28" t="s">
        <v>3968</v>
      </c>
      <c r="F1101" s="5" t="s">
        <v>546</v>
      </c>
      <c r="G1101" s="6" t="s">
        <v>682</v>
      </c>
      <c r="H1101" s="6" t="s">
        <v>38</v>
      </c>
      <c r="I1101" s="6" t="s">
        <v>38</v>
      </c>
      <c r="J1101" s="8" t="s">
        <v>2381</v>
      </c>
      <c r="K1101" s="5" t="s">
        <v>2382</v>
      </c>
      <c r="L1101" s="7" t="s">
        <v>2383</v>
      </c>
      <c r="M1101" s="9">
        <v>309900000</v>
      </c>
      <c r="N1101" s="5" t="s">
        <v>527</v>
      </c>
      <c r="O1101" s="32">
        <v>43741.3496136227</v>
      </c>
      <c r="P1101" s="33">
        <v>43741.8127206829</v>
      </c>
      <c r="Q1101" s="28" t="s">
        <v>38</v>
      </c>
      <c r="R1101" s="29" t="s">
        <v>38</v>
      </c>
      <c r="S1101" s="28" t="s">
        <v>63</v>
      </c>
      <c r="T1101" s="28" t="s">
        <v>38</v>
      </c>
      <c r="U1101" s="5" t="s">
        <v>38</v>
      </c>
      <c r="V1101" s="28" t="s">
        <v>388</v>
      </c>
      <c r="W1101" s="7" t="s">
        <v>38</v>
      </c>
      <c r="X1101" s="7" t="s">
        <v>38</v>
      </c>
      <c r="Y1101" s="5" t="s">
        <v>38</v>
      </c>
      <c r="Z1101" s="5" t="s">
        <v>38</v>
      </c>
      <c r="AA1101" s="6" t="s">
        <v>38</v>
      </c>
      <c r="AB1101" s="6" t="s">
        <v>456</v>
      </c>
      <c r="AC1101" s="6" t="s">
        <v>38</v>
      </c>
      <c r="AD1101" s="6" t="s">
        <v>38</v>
      </c>
      <c r="AE1101" s="6" t="s">
        <v>38</v>
      </c>
    </row>
    <row r="1102">
      <c r="A1102" s="28" t="s">
        <v>3979</v>
      </c>
      <c r="B1102" s="6" t="s">
        <v>3980</v>
      </c>
      <c r="C1102" s="6" t="s">
        <v>1015</v>
      </c>
      <c r="D1102" s="7" t="s">
        <v>3967</v>
      </c>
      <c r="E1102" s="28" t="s">
        <v>3968</v>
      </c>
      <c r="F1102" s="5" t="s">
        <v>522</v>
      </c>
      <c r="G1102" s="6" t="s">
        <v>682</v>
      </c>
      <c r="H1102" s="6" t="s">
        <v>3981</v>
      </c>
      <c r="I1102" s="6" t="s">
        <v>38</v>
      </c>
      <c r="J1102" s="8" t="s">
        <v>59</v>
      </c>
      <c r="K1102" s="5" t="s">
        <v>60</v>
      </c>
      <c r="L1102" s="7" t="s">
        <v>61</v>
      </c>
      <c r="M1102" s="9">
        <v>310000000</v>
      </c>
      <c r="N1102" s="5" t="s">
        <v>527</v>
      </c>
      <c r="O1102" s="32">
        <v>43741.3496138079</v>
      </c>
      <c r="P1102" s="33">
        <v>43741.8127197917</v>
      </c>
      <c r="Q1102" s="28" t="s">
        <v>38</v>
      </c>
      <c r="R1102" s="29" t="s">
        <v>38</v>
      </c>
      <c r="S1102" s="28" t="s">
        <v>63</v>
      </c>
      <c r="T1102" s="28" t="s">
        <v>38</v>
      </c>
      <c r="U1102" s="5" t="s">
        <v>38</v>
      </c>
      <c r="V1102" s="28" t="s">
        <v>64</v>
      </c>
      <c r="W1102" s="7" t="s">
        <v>38</v>
      </c>
      <c r="X1102" s="7" t="s">
        <v>38</v>
      </c>
      <c r="Y1102" s="5" t="s">
        <v>38</v>
      </c>
      <c r="Z1102" s="5" t="s">
        <v>38</v>
      </c>
      <c r="AA1102" s="6" t="s">
        <v>38</v>
      </c>
      <c r="AB1102" s="6" t="s">
        <v>38</v>
      </c>
      <c r="AC1102" s="6" t="s">
        <v>38</v>
      </c>
      <c r="AD1102" s="6" t="s">
        <v>38</v>
      </c>
      <c r="AE1102" s="6" t="s">
        <v>38</v>
      </c>
    </row>
    <row r="1103">
      <c r="A1103" s="30" t="s">
        <v>3982</v>
      </c>
      <c r="B1103" s="6" t="s">
        <v>3983</v>
      </c>
      <c r="C1103" s="6" t="s">
        <v>1015</v>
      </c>
      <c r="D1103" s="7" t="s">
        <v>3967</v>
      </c>
      <c r="E1103" s="28" t="s">
        <v>3968</v>
      </c>
      <c r="F1103" s="5" t="s">
        <v>522</v>
      </c>
      <c r="G1103" s="6" t="s">
        <v>682</v>
      </c>
      <c r="H1103" s="6" t="s">
        <v>38</v>
      </c>
      <c r="I1103" s="6" t="s">
        <v>38</v>
      </c>
      <c r="J1103" s="8" t="s">
        <v>3220</v>
      </c>
      <c r="K1103" s="5" t="s">
        <v>3221</v>
      </c>
      <c r="L1103" s="7" t="s">
        <v>3222</v>
      </c>
      <c r="M1103" s="9">
        <v>310100000</v>
      </c>
      <c r="N1103" s="5" t="s">
        <v>584</v>
      </c>
      <c r="O1103" s="32">
        <v>43741.3496138079</v>
      </c>
      <c r="Q1103" s="28" t="s">
        <v>38</v>
      </c>
      <c r="R1103" s="29" t="s">
        <v>38</v>
      </c>
      <c r="S1103" s="28" t="s">
        <v>63</v>
      </c>
      <c r="T1103" s="28" t="s">
        <v>38</v>
      </c>
      <c r="U1103" s="5" t="s">
        <v>38</v>
      </c>
      <c r="V1103" s="28" t="s">
        <v>64</v>
      </c>
      <c r="W1103" s="7" t="s">
        <v>38</v>
      </c>
      <c r="X1103" s="7" t="s">
        <v>38</v>
      </c>
      <c r="Y1103" s="5" t="s">
        <v>38</v>
      </c>
      <c r="Z1103" s="5" t="s">
        <v>38</v>
      </c>
      <c r="AA1103" s="6" t="s">
        <v>38</v>
      </c>
      <c r="AB1103" s="6" t="s">
        <v>38</v>
      </c>
      <c r="AC1103" s="6" t="s">
        <v>38</v>
      </c>
      <c r="AD1103" s="6" t="s">
        <v>38</v>
      </c>
      <c r="AE1103" s="6" t="s">
        <v>38</v>
      </c>
    </row>
    <row r="1104">
      <c r="A1104" s="28" t="s">
        <v>3984</v>
      </c>
      <c r="B1104" s="6" t="s">
        <v>3985</v>
      </c>
      <c r="C1104" s="6" t="s">
        <v>1015</v>
      </c>
      <c r="D1104" s="7" t="s">
        <v>3967</v>
      </c>
      <c r="E1104" s="28" t="s">
        <v>3968</v>
      </c>
      <c r="F1104" s="5" t="s">
        <v>522</v>
      </c>
      <c r="G1104" s="6" t="s">
        <v>682</v>
      </c>
      <c r="H1104" s="6" t="s">
        <v>38</v>
      </c>
      <c r="I1104" s="6" t="s">
        <v>38</v>
      </c>
      <c r="J1104" s="8" t="s">
        <v>3225</v>
      </c>
      <c r="K1104" s="5" t="s">
        <v>3226</v>
      </c>
      <c r="L1104" s="7" t="s">
        <v>3227</v>
      </c>
      <c r="M1104" s="9">
        <v>310200000</v>
      </c>
      <c r="N1104" s="5" t="s">
        <v>527</v>
      </c>
      <c r="O1104" s="32">
        <v>43741.3496139699</v>
      </c>
      <c r="P1104" s="33">
        <v>43741.8127195949</v>
      </c>
      <c r="Q1104" s="28" t="s">
        <v>38</v>
      </c>
      <c r="R1104" s="29" t="s">
        <v>38</v>
      </c>
      <c r="S1104" s="28" t="s">
        <v>63</v>
      </c>
      <c r="T1104" s="28" t="s">
        <v>38</v>
      </c>
      <c r="U1104" s="5" t="s">
        <v>38</v>
      </c>
      <c r="V1104" s="28" t="s">
        <v>64</v>
      </c>
      <c r="W1104" s="7" t="s">
        <v>38</v>
      </c>
      <c r="X1104" s="7" t="s">
        <v>38</v>
      </c>
      <c r="Y1104" s="5" t="s">
        <v>38</v>
      </c>
      <c r="Z1104" s="5" t="s">
        <v>38</v>
      </c>
      <c r="AA1104" s="6" t="s">
        <v>38</v>
      </c>
      <c r="AB1104" s="6" t="s">
        <v>38</v>
      </c>
      <c r="AC1104" s="6" t="s">
        <v>38</v>
      </c>
      <c r="AD1104" s="6" t="s">
        <v>38</v>
      </c>
      <c r="AE1104" s="6" t="s">
        <v>38</v>
      </c>
    </row>
    <row r="1105">
      <c r="A1105" s="28" t="s">
        <v>3986</v>
      </c>
      <c r="B1105" s="6" t="s">
        <v>3987</v>
      </c>
      <c r="C1105" s="6" t="s">
        <v>1015</v>
      </c>
      <c r="D1105" s="7" t="s">
        <v>3967</v>
      </c>
      <c r="E1105" s="28" t="s">
        <v>3968</v>
      </c>
      <c r="F1105" s="5" t="s">
        <v>522</v>
      </c>
      <c r="G1105" s="6" t="s">
        <v>682</v>
      </c>
      <c r="H1105" s="6" t="s">
        <v>38</v>
      </c>
      <c r="I1105" s="6" t="s">
        <v>38</v>
      </c>
      <c r="J1105" s="8" t="s">
        <v>3220</v>
      </c>
      <c r="K1105" s="5" t="s">
        <v>3221</v>
      </c>
      <c r="L1105" s="7" t="s">
        <v>3222</v>
      </c>
      <c r="M1105" s="9">
        <v>310300000</v>
      </c>
      <c r="N1105" s="5" t="s">
        <v>62</v>
      </c>
      <c r="O1105" s="32">
        <v>43741.3496139699</v>
      </c>
      <c r="P1105" s="33">
        <v>43741.8127194097</v>
      </c>
      <c r="Q1105" s="28" t="s">
        <v>38</v>
      </c>
      <c r="R1105" s="29" t="s">
        <v>38</v>
      </c>
      <c r="S1105" s="28" t="s">
        <v>63</v>
      </c>
      <c r="T1105" s="28" t="s">
        <v>38</v>
      </c>
      <c r="U1105" s="5" t="s">
        <v>38</v>
      </c>
      <c r="V1105" s="28" t="s">
        <v>64</v>
      </c>
      <c r="W1105" s="7" t="s">
        <v>38</v>
      </c>
      <c r="X1105" s="7" t="s">
        <v>38</v>
      </c>
      <c r="Y1105" s="5" t="s">
        <v>38</v>
      </c>
      <c r="Z1105" s="5" t="s">
        <v>38</v>
      </c>
      <c r="AA1105" s="6" t="s">
        <v>38</v>
      </c>
      <c r="AB1105" s="6" t="s">
        <v>38</v>
      </c>
      <c r="AC1105" s="6" t="s">
        <v>38</v>
      </c>
      <c r="AD1105" s="6" t="s">
        <v>38</v>
      </c>
      <c r="AE1105" s="6" t="s">
        <v>38</v>
      </c>
    </row>
    <row r="1106">
      <c r="A1106" s="28" t="s">
        <v>3988</v>
      </c>
      <c r="B1106" s="6" t="s">
        <v>3989</v>
      </c>
      <c r="C1106" s="6" t="s">
        <v>1435</v>
      </c>
      <c r="D1106" s="7" t="s">
        <v>3990</v>
      </c>
      <c r="E1106" s="28" t="s">
        <v>3991</v>
      </c>
      <c r="F1106" s="5" t="s">
        <v>522</v>
      </c>
      <c r="G1106" s="6" t="s">
        <v>38</v>
      </c>
      <c r="H1106" s="6" t="s">
        <v>38</v>
      </c>
      <c r="I1106" s="6" t="s">
        <v>38</v>
      </c>
      <c r="J1106" s="8" t="s">
        <v>695</v>
      </c>
      <c r="K1106" s="5" t="s">
        <v>696</v>
      </c>
      <c r="L1106" s="7" t="s">
        <v>697</v>
      </c>
      <c r="M1106" s="9">
        <v>310400000</v>
      </c>
      <c r="N1106" s="5" t="s">
        <v>527</v>
      </c>
      <c r="O1106" s="32">
        <v>43741.3535203704</v>
      </c>
      <c r="P1106" s="33">
        <v>43741.5787893171</v>
      </c>
      <c r="Q1106" s="28" t="s">
        <v>38</v>
      </c>
      <c r="R1106" s="29" t="s">
        <v>38</v>
      </c>
      <c r="S1106" s="28" t="s">
        <v>63</v>
      </c>
      <c r="T1106" s="28" t="s">
        <v>38</v>
      </c>
      <c r="U1106" s="5" t="s">
        <v>38</v>
      </c>
      <c r="V1106" s="28" t="s">
        <v>685</v>
      </c>
      <c r="W1106" s="7" t="s">
        <v>38</v>
      </c>
      <c r="X1106" s="7" t="s">
        <v>38</v>
      </c>
      <c r="Y1106" s="5" t="s">
        <v>38</v>
      </c>
      <c r="Z1106" s="5" t="s">
        <v>38</v>
      </c>
      <c r="AA1106" s="6" t="s">
        <v>38</v>
      </c>
      <c r="AB1106" s="6" t="s">
        <v>38</v>
      </c>
      <c r="AC1106" s="6" t="s">
        <v>38</v>
      </c>
      <c r="AD1106" s="6" t="s">
        <v>38</v>
      </c>
      <c r="AE1106" s="6" t="s">
        <v>38</v>
      </c>
    </row>
    <row r="1107">
      <c r="A1107" s="28" t="s">
        <v>3992</v>
      </c>
      <c r="B1107" s="6" t="s">
        <v>3993</v>
      </c>
      <c r="C1107" s="6" t="s">
        <v>1435</v>
      </c>
      <c r="D1107" s="7" t="s">
        <v>3990</v>
      </c>
      <c r="E1107" s="28" t="s">
        <v>3991</v>
      </c>
      <c r="F1107" s="5" t="s">
        <v>522</v>
      </c>
      <c r="G1107" s="6" t="s">
        <v>38</v>
      </c>
      <c r="H1107" s="6" t="s">
        <v>38</v>
      </c>
      <c r="I1107" s="6" t="s">
        <v>38</v>
      </c>
      <c r="J1107" s="8" t="s">
        <v>623</v>
      </c>
      <c r="K1107" s="5" t="s">
        <v>624</v>
      </c>
      <c r="L1107" s="7" t="s">
        <v>625</v>
      </c>
      <c r="M1107" s="9">
        <v>310500000</v>
      </c>
      <c r="N1107" s="5" t="s">
        <v>527</v>
      </c>
      <c r="O1107" s="32">
        <v>43741.3535205208</v>
      </c>
      <c r="P1107" s="33">
        <v>43741.5787893171</v>
      </c>
      <c r="Q1107" s="28" t="s">
        <v>38</v>
      </c>
      <c r="R1107" s="29" t="s">
        <v>38</v>
      </c>
      <c r="S1107" s="28" t="s">
        <v>63</v>
      </c>
      <c r="T1107" s="28" t="s">
        <v>38</v>
      </c>
      <c r="U1107" s="5" t="s">
        <v>38</v>
      </c>
      <c r="V1107" s="28" t="s">
        <v>685</v>
      </c>
      <c r="W1107" s="7" t="s">
        <v>38</v>
      </c>
      <c r="X1107" s="7" t="s">
        <v>38</v>
      </c>
      <c r="Y1107" s="5" t="s">
        <v>38</v>
      </c>
      <c r="Z1107" s="5" t="s">
        <v>38</v>
      </c>
      <c r="AA1107" s="6" t="s">
        <v>38</v>
      </c>
      <c r="AB1107" s="6" t="s">
        <v>38</v>
      </c>
      <c r="AC1107" s="6" t="s">
        <v>38</v>
      </c>
      <c r="AD1107" s="6" t="s">
        <v>38</v>
      </c>
      <c r="AE1107" s="6" t="s">
        <v>38</v>
      </c>
    </row>
    <row r="1108">
      <c r="A1108" s="28" t="s">
        <v>3994</v>
      </c>
      <c r="B1108" s="6" t="s">
        <v>3995</v>
      </c>
      <c r="C1108" s="6" t="s">
        <v>1435</v>
      </c>
      <c r="D1108" s="7" t="s">
        <v>3990</v>
      </c>
      <c r="E1108" s="28" t="s">
        <v>3991</v>
      </c>
      <c r="F1108" s="5" t="s">
        <v>522</v>
      </c>
      <c r="G1108" s="6" t="s">
        <v>38</v>
      </c>
      <c r="H1108" s="6" t="s">
        <v>38</v>
      </c>
      <c r="I1108" s="6" t="s">
        <v>38</v>
      </c>
      <c r="J1108" s="8" t="s">
        <v>628</v>
      </c>
      <c r="K1108" s="5" t="s">
        <v>629</v>
      </c>
      <c r="L1108" s="7" t="s">
        <v>630</v>
      </c>
      <c r="M1108" s="9">
        <v>310600000</v>
      </c>
      <c r="N1108" s="5" t="s">
        <v>527</v>
      </c>
      <c r="O1108" s="32">
        <v>43741.3535205208</v>
      </c>
      <c r="P1108" s="33">
        <v>43741.5787894676</v>
      </c>
      <c r="Q1108" s="28" t="s">
        <v>38</v>
      </c>
      <c r="R1108" s="29" t="s">
        <v>38</v>
      </c>
      <c r="S1108" s="28" t="s">
        <v>63</v>
      </c>
      <c r="T1108" s="28" t="s">
        <v>38</v>
      </c>
      <c r="U1108" s="5" t="s">
        <v>38</v>
      </c>
      <c r="V1108" s="28" t="s">
        <v>685</v>
      </c>
      <c r="W1108" s="7" t="s">
        <v>38</v>
      </c>
      <c r="X1108" s="7" t="s">
        <v>38</v>
      </c>
      <c r="Y1108" s="5" t="s">
        <v>38</v>
      </c>
      <c r="Z1108" s="5" t="s">
        <v>38</v>
      </c>
      <c r="AA1108" s="6" t="s">
        <v>38</v>
      </c>
      <c r="AB1108" s="6" t="s">
        <v>38</v>
      </c>
      <c r="AC1108" s="6" t="s">
        <v>38</v>
      </c>
      <c r="AD1108" s="6" t="s">
        <v>38</v>
      </c>
      <c r="AE1108" s="6" t="s">
        <v>38</v>
      </c>
    </row>
    <row r="1109">
      <c r="A1109" s="28" t="s">
        <v>3996</v>
      </c>
      <c r="B1109" s="6" t="s">
        <v>3997</v>
      </c>
      <c r="C1109" s="6" t="s">
        <v>1435</v>
      </c>
      <c r="D1109" s="7" t="s">
        <v>3990</v>
      </c>
      <c r="E1109" s="28" t="s">
        <v>3991</v>
      </c>
      <c r="F1109" s="5" t="s">
        <v>522</v>
      </c>
      <c r="G1109" s="6" t="s">
        <v>38</v>
      </c>
      <c r="H1109" s="6" t="s">
        <v>38</v>
      </c>
      <c r="I1109" s="6" t="s">
        <v>38</v>
      </c>
      <c r="J1109" s="8" t="s">
        <v>609</v>
      </c>
      <c r="K1109" s="5" t="s">
        <v>610</v>
      </c>
      <c r="L1109" s="7" t="s">
        <v>611</v>
      </c>
      <c r="M1109" s="9">
        <v>310700000</v>
      </c>
      <c r="N1109" s="5" t="s">
        <v>527</v>
      </c>
      <c r="O1109" s="32">
        <v>43741.3535207176</v>
      </c>
      <c r="P1109" s="33">
        <v>43741.5787896644</v>
      </c>
      <c r="Q1109" s="28" t="s">
        <v>38</v>
      </c>
      <c r="R1109" s="29" t="s">
        <v>38</v>
      </c>
      <c r="S1109" s="28" t="s">
        <v>63</v>
      </c>
      <c r="T1109" s="28" t="s">
        <v>38</v>
      </c>
      <c r="U1109" s="5" t="s">
        <v>38</v>
      </c>
      <c r="V1109" s="28" t="s">
        <v>685</v>
      </c>
      <c r="W1109" s="7" t="s">
        <v>38</v>
      </c>
      <c r="X1109" s="7" t="s">
        <v>38</v>
      </c>
      <c r="Y1109" s="5" t="s">
        <v>38</v>
      </c>
      <c r="Z1109" s="5" t="s">
        <v>38</v>
      </c>
      <c r="AA1109" s="6" t="s">
        <v>38</v>
      </c>
      <c r="AB1109" s="6" t="s">
        <v>38</v>
      </c>
      <c r="AC1109" s="6" t="s">
        <v>38</v>
      </c>
      <c r="AD1109" s="6" t="s">
        <v>38</v>
      </c>
      <c r="AE1109" s="6" t="s">
        <v>38</v>
      </c>
    </row>
    <row r="1110">
      <c r="A1110" s="28" t="s">
        <v>3998</v>
      </c>
      <c r="B1110" s="6" t="s">
        <v>3999</v>
      </c>
      <c r="C1110" s="6" t="s">
        <v>1435</v>
      </c>
      <c r="D1110" s="7" t="s">
        <v>3990</v>
      </c>
      <c r="E1110" s="28" t="s">
        <v>3991</v>
      </c>
      <c r="F1110" s="5" t="s">
        <v>522</v>
      </c>
      <c r="G1110" s="6" t="s">
        <v>38</v>
      </c>
      <c r="H1110" s="6" t="s">
        <v>38</v>
      </c>
      <c r="I1110" s="6" t="s">
        <v>38</v>
      </c>
      <c r="J1110" s="8" t="s">
        <v>628</v>
      </c>
      <c r="K1110" s="5" t="s">
        <v>629</v>
      </c>
      <c r="L1110" s="7" t="s">
        <v>630</v>
      </c>
      <c r="M1110" s="9">
        <v>310800000</v>
      </c>
      <c r="N1110" s="5" t="s">
        <v>527</v>
      </c>
      <c r="O1110" s="32">
        <v>43741.3535207176</v>
      </c>
      <c r="P1110" s="33">
        <v>43741.5787898148</v>
      </c>
      <c r="Q1110" s="28" t="s">
        <v>38</v>
      </c>
      <c r="R1110" s="29" t="s">
        <v>38</v>
      </c>
      <c r="S1110" s="28" t="s">
        <v>63</v>
      </c>
      <c r="T1110" s="28" t="s">
        <v>38</v>
      </c>
      <c r="U1110" s="5" t="s">
        <v>38</v>
      </c>
      <c r="V1110" s="28" t="s">
        <v>685</v>
      </c>
      <c r="W1110" s="7" t="s">
        <v>38</v>
      </c>
      <c r="X1110" s="7" t="s">
        <v>38</v>
      </c>
      <c r="Y1110" s="5" t="s">
        <v>38</v>
      </c>
      <c r="Z1110" s="5" t="s">
        <v>38</v>
      </c>
      <c r="AA1110" s="6" t="s">
        <v>38</v>
      </c>
      <c r="AB1110" s="6" t="s">
        <v>38</v>
      </c>
      <c r="AC1110" s="6" t="s">
        <v>38</v>
      </c>
      <c r="AD1110" s="6" t="s">
        <v>38</v>
      </c>
      <c r="AE1110" s="6" t="s">
        <v>38</v>
      </c>
    </row>
    <row r="1111">
      <c r="A1111" s="28" t="s">
        <v>4000</v>
      </c>
      <c r="B1111" s="6" t="s">
        <v>4001</v>
      </c>
      <c r="C1111" s="6" t="s">
        <v>1435</v>
      </c>
      <c r="D1111" s="7" t="s">
        <v>3990</v>
      </c>
      <c r="E1111" s="28" t="s">
        <v>3991</v>
      </c>
      <c r="F1111" s="5" t="s">
        <v>522</v>
      </c>
      <c r="G1111" s="6" t="s">
        <v>38</v>
      </c>
      <c r="H1111" s="6" t="s">
        <v>38</v>
      </c>
      <c r="I1111" s="6" t="s">
        <v>38</v>
      </c>
      <c r="J1111" s="8" t="s">
        <v>618</v>
      </c>
      <c r="K1111" s="5" t="s">
        <v>619</v>
      </c>
      <c r="L1111" s="7" t="s">
        <v>620</v>
      </c>
      <c r="M1111" s="9">
        <v>310900000</v>
      </c>
      <c r="N1111" s="5" t="s">
        <v>527</v>
      </c>
      <c r="O1111" s="32">
        <v>43741.3535209144</v>
      </c>
      <c r="P1111" s="33">
        <v>43741.5787898148</v>
      </c>
      <c r="Q1111" s="28" t="s">
        <v>38</v>
      </c>
      <c r="R1111" s="29" t="s">
        <v>38</v>
      </c>
      <c r="S1111" s="28" t="s">
        <v>63</v>
      </c>
      <c r="T1111" s="28" t="s">
        <v>38</v>
      </c>
      <c r="U1111" s="5" t="s">
        <v>38</v>
      </c>
      <c r="V1111" s="28" t="s">
        <v>685</v>
      </c>
      <c r="W1111" s="7" t="s">
        <v>38</v>
      </c>
      <c r="X1111" s="7" t="s">
        <v>38</v>
      </c>
      <c r="Y1111" s="5" t="s">
        <v>38</v>
      </c>
      <c r="Z1111" s="5" t="s">
        <v>38</v>
      </c>
      <c r="AA1111" s="6" t="s">
        <v>38</v>
      </c>
      <c r="AB1111" s="6" t="s">
        <v>38</v>
      </c>
      <c r="AC1111" s="6" t="s">
        <v>38</v>
      </c>
      <c r="AD1111" s="6" t="s">
        <v>38</v>
      </c>
      <c r="AE1111" s="6" t="s">
        <v>38</v>
      </c>
    </row>
    <row r="1112">
      <c r="A1112" s="28" t="s">
        <v>4002</v>
      </c>
      <c r="B1112" s="6" t="s">
        <v>4003</v>
      </c>
      <c r="C1112" s="6" t="s">
        <v>4004</v>
      </c>
      <c r="D1112" s="7" t="s">
        <v>3990</v>
      </c>
      <c r="E1112" s="28" t="s">
        <v>3991</v>
      </c>
      <c r="F1112" s="5" t="s">
        <v>522</v>
      </c>
      <c r="G1112" s="6" t="s">
        <v>38</v>
      </c>
      <c r="H1112" s="6" t="s">
        <v>38</v>
      </c>
      <c r="I1112" s="6" t="s">
        <v>38</v>
      </c>
      <c r="J1112" s="8" t="s">
        <v>740</v>
      </c>
      <c r="K1112" s="5" t="s">
        <v>741</v>
      </c>
      <c r="L1112" s="7" t="s">
        <v>742</v>
      </c>
      <c r="M1112" s="9">
        <v>311000000</v>
      </c>
      <c r="N1112" s="5" t="s">
        <v>527</v>
      </c>
      <c r="O1112" s="32">
        <v>43741.3535209144</v>
      </c>
      <c r="P1112" s="33">
        <v>43741.5787900116</v>
      </c>
      <c r="Q1112" s="28" t="s">
        <v>38</v>
      </c>
      <c r="R1112" s="29" t="s">
        <v>4005</v>
      </c>
      <c r="S1112" s="28" t="s">
        <v>63</v>
      </c>
      <c r="T1112" s="28" t="s">
        <v>38</v>
      </c>
      <c r="U1112" s="5" t="s">
        <v>38</v>
      </c>
      <c r="V1112" s="28" t="s">
        <v>250</v>
      </c>
      <c r="W1112" s="7" t="s">
        <v>38</v>
      </c>
      <c r="X1112" s="7" t="s">
        <v>38</v>
      </c>
      <c r="Y1112" s="5" t="s">
        <v>38</v>
      </c>
      <c r="Z1112" s="5" t="s">
        <v>38</v>
      </c>
      <c r="AA1112" s="6" t="s">
        <v>38</v>
      </c>
      <c r="AB1112" s="6" t="s">
        <v>38</v>
      </c>
      <c r="AC1112" s="6" t="s">
        <v>38</v>
      </c>
      <c r="AD1112" s="6" t="s">
        <v>38</v>
      </c>
      <c r="AE1112" s="6" t="s">
        <v>38</v>
      </c>
    </row>
    <row r="1113">
      <c r="A1113" s="28" t="s">
        <v>4006</v>
      </c>
      <c r="B1113" s="6" t="s">
        <v>4007</v>
      </c>
      <c r="C1113" s="6" t="s">
        <v>4004</v>
      </c>
      <c r="D1113" s="7" t="s">
        <v>3990</v>
      </c>
      <c r="E1113" s="28" t="s">
        <v>3991</v>
      </c>
      <c r="F1113" s="5" t="s">
        <v>22</v>
      </c>
      <c r="G1113" s="6" t="s">
        <v>38</v>
      </c>
      <c r="H1113" s="6" t="s">
        <v>38</v>
      </c>
      <c r="I1113" s="6" t="s">
        <v>38</v>
      </c>
      <c r="J1113" s="8" t="s">
        <v>740</v>
      </c>
      <c r="K1113" s="5" t="s">
        <v>741</v>
      </c>
      <c r="L1113" s="7" t="s">
        <v>742</v>
      </c>
      <c r="M1113" s="9">
        <v>311100000</v>
      </c>
      <c r="N1113" s="5" t="s">
        <v>527</v>
      </c>
      <c r="O1113" s="32">
        <v>43741.3535210648</v>
      </c>
      <c r="P1113" s="33">
        <v>43741.5787901968</v>
      </c>
      <c r="Q1113" s="28" t="s">
        <v>38</v>
      </c>
      <c r="R1113" s="29" t="s">
        <v>4008</v>
      </c>
      <c r="S1113" s="28" t="s">
        <v>63</v>
      </c>
      <c r="T1113" s="28" t="s">
        <v>828</v>
      </c>
      <c r="U1113" s="5" t="s">
        <v>823</v>
      </c>
      <c r="V1113" s="28" t="s">
        <v>250</v>
      </c>
      <c r="W1113" s="7" t="s">
        <v>4009</v>
      </c>
      <c r="X1113" s="7" t="s">
        <v>38</v>
      </c>
      <c r="Y1113" s="5" t="s">
        <v>825</v>
      </c>
      <c r="Z1113" s="5" t="s">
        <v>38</v>
      </c>
      <c r="AA1113" s="6" t="s">
        <v>38</v>
      </c>
      <c r="AB1113" s="6" t="s">
        <v>38</v>
      </c>
      <c r="AC1113" s="6" t="s">
        <v>38</v>
      </c>
      <c r="AD1113" s="6" t="s">
        <v>38</v>
      </c>
      <c r="AE1113" s="6" t="s">
        <v>38</v>
      </c>
    </row>
    <row r="1114">
      <c r="A1114" s="28" t="s">
        <v>4010</v>
      </c>
      <c r="B1114" s="6" t="s">
        <v>4011</v>
      </c>
      <c r="C1114" s="6" t="s">
        <v>1584</v>
      </c>
      <c r="D1114" s="7" t="s">
        <v>4012</v>
      </c>
      <c r="E1114" s="28" t="s">
        <v>4013</v>
      </c>
      <c r="F1114" s="5" t="s">
        <v>522</v>
      </c>
      <c r="G1114" s="6" t="s">
        <v>682</v>
      </c>
      <c r="H1114" s="6" t="s">
        <v>38</v>
      </c>
      <c r="I1114" s="6" t="s">
        <v>38</v>
      </c>
      <c r="J1114" s="8" t="s">
        <v>1790</v>
      </c>
      <c r="K1114" s="5" t="s">
        <v>1791</v>
      </c>
      <c r="L1114" s="7" t="s">
        <v>1792</v>
      </c>
      <c r="M1114" s="9">
        <v>311200000</v>
      </c>
      <c r="N1114" s="5" t="s">
        <v>62</v>
      </c>
      <c r="O1114" s="32">
        <v>43741.3621221412</v>
      </c>
      <c r="P1114" s="33">
        <v>43742.0147486921</v>
      </c>
      <c r="Q1114" s="28" t="s">
        <v>38</v>
      </c>
      <c r="R1114" s="29" t="s">
        <v>38</v>
      </c>
      <c r="S1114" s="28" t="s">
        <v>38</v>
      </c>
      <c r="T1114" s="28" t="s">
        <v>38</v>
      </c>
      <c r="U1114" s="5" t="s">
        <v>38</v>
      </c>
      <c r="V1114" s="30" t="s">
        <v>4014</v>
      </c>
      <c r="W1114" s="7" t="s">
        <v>38</v>
      </c>
      <c r="X1114" s="7" t="s">
        <v>38</v>
      </c>
      <c r="Y1114" s="5" t="s">
        <v>38</v>
      </c>
      <c r="Z1114" s="5" t="s">
        <v>38</v>
      </c>
      <c r="AA1114" s="6" t="s">
        <v>38</v>
      </c>
      <c r="AB1114" s="6" t="s">
        <v>38</v>
      </c>
      <c r="AC1114" s="6" t="s">
        <v>38</v>
      </c>
      <c r="AD1114" s="6" t="s">
        <v>38</v>
      </c>
      <c r="AE1114" s="6" t="s">
        <v>38</v>
      </c>
    </row>
    <row r="1115">
      <c r="A1115" s="28" t="s">
        <v>4015</v>
      </c>
      <c r="B1115" s="6" t="s">
        <v>4016</v>
      </c>
      <c r="C1115" s="6" t="s">
        <v>1584</v>
      </c>
      <c r="D1115" s="7" t="s">
        <v>4012</v>
      </c>
      <c r="E1115" s="28" t="s">
        <v>4013</v>
      </c>
      <c r="F1115" s="5" t="s">
        <v>522</v>
      </c>
      <c r="G1115" s="6" t="s">
        <v>682</v>
      </c>
      <c r="H1115" s="6" t="s">
        <v>38</v>
      </c>
      <c r="I1115" s="6" t="s">
        <v>38</v>
      </c>
      <c r="J1115" s="8" t="s">
        <v>2426</v>
      </c>
      <c r="K1115" s="5" t="s">
        <v>2427</v>
      </c>
      <c r="L1115" s="7" t="s">
        <v>2428</v>
      </c>
      <c r="M1115" s="9">
        <v>311300000</v>
      </c>
      <c r="N1115" s="5" t="s">
        <v>62</v>
      </c>
      <c r="O1115" s="32">
        <v>43741.3621223032</v>
      </c>
      <c r="P1115" s="33">
        <v>43742.0147488773</v>
      </c>
      <c r="Q1115" s="28" t="s">
        <v>38</v>
      </c>
      <c r="R1115" s="29" t="s">
        <v>38</v>
      </c>
      <c r="S1115" s="28" t="s">
        <v>38</v>
      </c>
      <c r="T1115" s="28" t="s">
        <v>38</v>
      </c>
      <c r="U1115" s="5" t="s">
        <v>38</v>
      </c>
      <c r="V1115" s="30" t="s">
        <v>4014</v>
      </c>
      <c r="W1115" s="7" t="s">
        <v>38</v>
      </c>
      <c r="X1115" s="7" t="s">
        <v>38</v>
      </c>
      <c r="Y1115" s="5" t="s">
        <v>38</v>
      </c>
      <c r="Z1115" s="5" t="s">
        <v>38</v>
      </c>
      <c r="AA1115" s="6" t="s">
        <v>38</v>
      </c>
      <c r="AB1115" s="6" t="s">
        <v>38</v>
      </c>
      <c r="AC1115" s="6" t="s">
        <v>38</v>
      </c>
      <c r="AD1115" s="6" t="s">
        <v>38</v>
      </c>
      <c r="AE1115" s="6" t="s">
        <v>38</v>
      </c>
    </row>
    <row r="1116">
      <c r="A1116" s="28" t="s">
        <v>4017</v>
      </c>
      <c r="B1116" s="6" t="s">
        <v>4018</v>
      </c>
      <c r="C1116" s="6" t="s">
        <v>1584</v>
      </c>
      <c r="D1116" s="7" t="s">
        <v>4012</v>
      </c>
      <c r="E1116" s="28" t="s">
        <v>4013</v>
      </c>
      <c r="F1116" s="5" t="s">
        <v>522</v>
      </c>
      <c r="G1116" s="6" t="s">
        <v>682</v>
      </c>
      <c r="H1116" s="6" t="s">
        <v>38</v>
      </c>
      <c r="I1116" s="6" t="s">
        <v>38</v>
      </c>
      <c r="J1116" s="8" t="s">
        <v>4019</v>
      </c>
      <c r="K1116" s="5" t="s">
        <v>4020</v>
      </c>
      <c r="L1116" s="7" t="s">
        <v>4021</v>
      </c>
      <c r="M1116" s="9">
        <v>311400000</v>
      </c>
      <c r="N1116" s="5" t="s">
        <v>62</v>
      </c>
      <c r="O1116" s="32">
        <v>43741.3621223032</v>
      </c>
      <c r="P1116" s="33">
        <v>43742.0147490741</v>
      </c>
      <c r="Q1116" s="28" t="s">
        <v>38</v>
      </c>
      <c r="R1116" s="29" t="s">
        <v>38</v>
      </c>
      <c r="S1116" s="28" t="s">
        <v>38</v>
      </c>
      <c r="T1116" s="28" t="s">
        <v>38</v>
      </c>
      <c r="U1116" s="5" t="s">
        <v>38</v>
      </c>
      <c r="V1116" s="28" t="s">
        <v>64</v>
      </c>
      <c r="W1116" s="7" t="s">
        <v>38</v>
      </c>
      <c r="X1116" s="7" t="s">
        <v>38</v>
      </c>
      <c r="Y1116" s="5" t="s">
        <v>38</v>
      </c>
      <c r="Z1116" s="5" t="s">
        <v>38</v>
      </c>
      <c r="AA1116" s="6" t="s">
        <v>38</v>
      </c>
      <c r="AB1116" s="6" t="s">
        <v>38</v>
      </c>
      <c r="AC1116" s="6" t="s">
        <v>38</v>
      </c>
      <c r="AD1116" s="6" t="s">
        <v>38</v>
      </c>
      <c r="AE1116" s="6" t="s">
        <v>38</v>
      </c>
    </row>
    <row r="1117">
      <c r="A1117" s="28" t="s">
        <v>4022</v>
      </c>
      <c r="B1117" s="6" t="s">
        <v>4023</v>
      </c>
      <c r="C1117" s="6" t="s">
        <v>1584</v>
      </c>
      <c r="D1117" s="7" t="s">
        <v>4012</v>
      </c>
      <c r="E1117" s="28" t="s">
        <v>4013</v>
      </c>
      <c r="F1117" s="5" t="s">
        <v>522</v>
      </c>
      <c r="G1117" s="6" t="s">
        <v>682</v>
      </c>
      <c r="H1117" s="6" t="s">
        <v>38</v>
      </c>
      <c r="I1117" s="6" t="s">
        <v>38</v>
      </c>
      <c r="J1117" s="8" t="s">
        <v>3220</v>
      </c>
      <c r="K1117" s="5" t="s">
        <v>3221</v>
      </c>
      <c r="L1117" s="7" t="s">
        <v>3222</v>
      </c>
      <c r="M1117" s="9">
        <v>311500000</v>
      </c>
      <c r="N1117" s="5" t="s">
        <v>62</v>
      </c>
      <c r="O1117" s="32">
        <v>43741.3621224884</v>
      </c>
      <c r="P1117" s="33">
        <v>43742.0147492245</v>
      </c>
      <c r="Q1117" s="28" t="s">
        <v>38</v>
      </c>
      <c r="R1117" s="29" t="s">
        <v>38</v>
      </c>
      <c r="S1117" s="28" t="s">
        <v>38</v>
      </c>
      <c r="T1117" s="28" t="s">
        <v>38</v>
      </c>
      <c r="U1117" s="5" t="s">
        <v>38</v>
      </c>
      <c r="V1117" s="28" t="s">
        <v>64</v>
      </c>
      <c r="W1117" s="7" t="s">
        <v>38</v>
      </c>
      <c r="X1117" s="7" t="s">
        <v>38</v>
      </c>
      <c r="Y1117" s="5" t="s">
        <v>38</v>
      </c>
      <c r="Z1117" s="5" t="s">
        <v>38</v>
      </c>
      <c r="AA1117" s="6" t="s">
        <v>38</v>
      </c>
      <c r="AB1117" s="6" t="s">
        <v>38</v>
      </c>
      <c r="AC1117" s="6" t="s">
        <v>38</v>
      </c>
      <c r="AD1117" s="6" t="s">
        <v>38</v>
      </c>
      <c r="AE1117" s="6" t="s">
        <v>38</v>
      </c>
    </row>
    <row r="1118">
      <c r="A1118" s="28" t="s">
        <v>4024</v>
      </c>
      <c r="B1118" s="6" t="s">
        <v>4025</v>
      </c>
      <c r="C1118" s="6" t="s">
        <v>1584</v>
      </c>
      <c r="D1118" s="7" t="s">
        <v>4012</v>
      </c>
      <c r="E1118" s="28" t="s">
        <v>4013</v>
      </c>
      <c r="F1118" s="5" t="s">
        <v>522</v>
      </c>
      <c r="G1118" s="6" t="s">
        <v>682</v>
      </c>
      <c r="H1118" s="6" t="s">
        <v>38</v>
      </c>
      <c r="I1118" s="6" t="s">
        <v>38</v>
      </c>
      <c r="J1118" s="8" t="s">
        <v>3220</v>
      </c>
      <c r="K1118" s="5" t="s">
        <v>3221</v>
      </c>
      <c r="L1118" s="7" t="s">
        <v>3222</v>
      </c>
      <c r="M1118" s="9">
        <v>311600000</v>
      </c>
      <c r="N1118" s="5" t="s">
        <v>527</v>
      </c>
      <c r="O1118" s="32">
        <v>43741.3621224884</v>
      </c>
      <c r="P1118" s="33">
        <v>43742.0147492245</v>
      </c>
      <c r="Q1118" s="28" t="s">
        <v>38</v>
      </c>
      <c r="R1118" s="29" t="s">
        <v>38</v>
      </c>
      <c r="S1118" s="28" t="s">
        <v>38</v>
      </c>
      <c r="T1118" s="28" t="s">
        <v>38</v>
      </c>
      <c r="U1118" s="5" t="s">
        <v>38</v>
      </c>
      <c r="V1118" s="28" t="s">
        <v>64</v>
      </c>
      <c r="W1118" s="7" t="s">
        <v>38</v>
      </c>
      <c r="X1118" s="7" t="s">
        <v>38</v>
      </c>
      <c r="Y1118" s="5" t="s">
        <v>38</v>
      </c>
      <c r="Z1118" s="5" t="s">
        <v>38</v>
      </c>
      <c r="AA1118" s="6" t="s">
        <v>38</v>
      </c>
      <c r="AB1118" s="6" t="s">
        <v>38</v>
      </c>
      <c r="AC1118" s="6" t="s">
        <v>38</v>
      </c>
      <c r="AD1118" s="6" t="s">
        <v>38</v>
      </c>
      <c r="AE1118" s="6" t="s">
        <v>38</v>
      </c>
    </row>
    <row r="1119">
      <c r="A1119" s="28" t="s">
        <v>4026</v>
      </c>
      <c r="B1119" s="6" t="s">
        <v>4027</v>
      </c>
      <c r="C1119" s="6" t="s">
        <v>1584</v>
      </c>
      <c r="D1119" s="7" t="s">
        <v>4012</v>
      </c>
      <c r="E1119" s="28" t="s">
        <v>4013</v>
      </c>
      <c r="F1119" s="5" t="s">
        <v>522</v>
      </c>
      <c r="G1119" s="6" t="s">
        <v>682</v>
      </c>
      <c r="H1119" s="6" t="s">
        <v>38</v>
      </c>
      <c r="I1119" s="6" t="s">
        <v>38</v>
      </c>
      <c r="J1119" s="8" t="s">
        <v>3236</v>
      </c>
      <c r="K1119" s="5" t="s">
        <v>3237</v>
      </c>
      <c r="L1119" s="7" t="s">
        <v>3238</v>
      </c>
      <c r="M1119" s="9">
        <v>311700000</v>
      </c>
      <c r="N1119" s="5" t="s">
        <v>527</v>
      </c>
      <c r="O1119" s="32">
        <v>43741.3621228819</v>
      </c>
      <c r="P1119" s="33">
        <v>43742.0147494213</v>
      </c>
      <c r="Q1119" s="28" t="s">
        <v>38</v>
      </c>
      <c r="R1119" s="29" t="s">
        <v>4028</v>
      </c>
      <c r="S1119" s="28" t="s">
        <v>38</v>
      </c>
      <c r="T1119" s="28" t="s">
        <v>38</v>
      </c>
      <c r="U1119" s="5" t="s">
        <v>38</v>
      </c>
      <c r="V1119" s="28" t="s">
        <v>64</v>
      </c>
      <c r="W1119" s="7" t="s">
        <v>38</v>
      </c>
      <c r="X1119" s="7" t="s">
        <v>38</v>
      </c>
      <c r="Y1119" s="5" t="s">
        <v>38</v>
      </c>
      <c r="Z1119" s="5" t="s">
        <v>38</v>
      </c>
      <c r="AA1119" s="6" t="s">
        <v>38</v>
      </c>
      <c r="AB1119" s="6" t="s">
        <v>38</v>
      </c>
      <c r="AC1119" s="6" t="s">
        <v>38</v>
      </c>
      <c r="AD1119" s="6" t="s">
        <v>38</v>
      </c>
      <c r="AE1119" s="6" t="s">
        <v>38</v>
      </c>
    </row>
    <row r="1120">
      <c r="A1120" s="28" t="s">
        <v>4029</v>
      </c>
      <c r="B1120" s="6" t="s">
        <v>4030</v>
      </c>
      <c r="C1120" s="6" t="s">
        <v>1584</v>
      </c>
      <c r="D1120" s="7" t="s">
        <v>4012</v>
      </c>
      <c r="E1120" s="28" t="s">
        <v>4013</v>
      </c>
      <c r="F1120" s="5" t="s">
        <v>522</v>
      </c>
      <c r="G1120" s="6" t="s">
        <v>682</v>
      </c>
      <c r="H1120" s="6" t="s">
        <v>38</v>
      </c>
      <c r="I1120" s="6" t="s">
        <v>38</v>
      </c>
      <c r="J1120" s="8" t="s">
        <v>2434</v>
      </c>
      <c r="K1120" s="5" t="s">
        <v>2435</v>
      </c>
      <c r="L1120" s="7" t="s">
        <v>2436</v>
      </c>
      <c r="M1120" s="9">
        <v>311800</v>
      </c>
      <c r="N1120" s="5" t="s">
        <v>62</v>
      </c>
      <c r="O1120" s="32">
        <v>43741.3621228819</v>
      </c>
      <c r="P1120" s="33">
        <v>43742.0147496181</v>
      </c>
      <c r="Q1120" s="28" t="s">
        <v>38</v>
      </c>
      <c r="R1120" s="29" t="s">
        <v>38</v>
      </c>
      <c r="S1120" s="28" t="s">
        <v>38</v>
      </c>
      <c r="T1120" s="28" t="s">
        <v>38</v>
      </c>
      <c r="U1120" s="5" t="s">
        <v>38</v>
      </c>
      <c r="V1120" s="30" t="s">
        <v>4014</v>
      </c>
      <c r="W1120" s="7" t="s">
        <v>38</v>
      </c>
      <c r="X1120" s="7" t="s">
        <v>38</v>
      </c>
      <c r="Y1120" s="5" t="s">
        <v>38</v>
      </c>
      <c r="Z1120" s="5" t="s">
        <v>38</v>
      </c>
      <c r="AA1120" s="6" t="s">
        <v>38</v>
      </c>
      <c r="AB1120" s="6" t="s">
        <v>38</v>
      </c>
      <c r="AC1120" s="6" t="s">
        <v>38</v>
      </c>
      <c r="AD1120" s="6" t="s">
        <v>38</v>
      </c>
      <c r="AE1120" s="6" t="s">
        <v>38</v>
      </c>
    </row>
    <row r="1121">
      <c r="A1121" s="28" t="s">
        <v>4031</v>
      </c>
      <c r="B1121" s="6" t="s">
        <v>4032</v>
      </c>
      <c r="C1121" s="6" t="s">
        <v>1584</v>
      </c>
      <c r="D1121" s="7" t="s">
        <v>4012</v>
      </c>
      <c r="E1121" s="28" t="s">
        <v>4013</v>
      </c>
      <c r="F1121" s="5" t="s">
        <v>522</v>
      </c>
      <c r="G1121" s="6" t="s">
        <v>682</v>
      </c>
      <c r="H1121" s="6" t="s">
        <v>38</v>
      </c>
      <c r="I1121" s="6" t="s">
        <v>38</v>
      </c>
      <c r="J1121" s="8" t="s">
        <v>1783</v>
      </c>
      <c r="K1121" s="5" t="s">
        <v>1784</v>
      </c>
      <c r="L1121" s="7" t="s">
        <v>1785</v>
      </c>
      <c r="M1121" s="9">
        <v>311900000</v>
      </c>
      <c r="N1121" s="5" t="s">
        <v>527</v>
      </c>
      <c r="O1121" s="32">
        <v>43741.3621230324</v>
      </c>
      <c r="P1121" s="33">
        <v>43742.0147497685</v>
      </c>
      <c r="Q1121" s="28" t="s">
        <v>4033</v>
      </c>
      <c r="R1121" s="29" t="s">
        <v>38</v>
      </c>
      <c r="S1121" s="28" t="s">
        <v>38</v>
      </c>
      <c r="T1121" s="28" t="s">
        <v>38</v>
      </c>
      <c r="U1121" s="5" t="s">
        <v>38</v>
      </c>
      <c r="V1121" s="30" t="s">
        <v>4014</v>
      </c>
      <c r="W1121" s="7" t="s">
        <v>38</v>
      </c>
      <c r="X1121" s="7" t="s">
        <v>38</v>
      </c>
      <c r="Y1121" s="5" t="s">
        <v>38</v>
      </c>
      <c r="Z1121" s="5" t="s">
        <v>38</v>
      </c>
      <c r="AA1121" s="6" t="s">
        <v>38</v>
      </c>
      <c r="AB1121" s="6" t="s">
        <v>38</v>
      </c>
      <c r="AC1121" s="6" t="s">
        <v>38</v>
      </c>
      <c r="AD1121" s="6" t="s">
        <v>38</v>
      </c>
      <c r="AE1121" s="6" t="s">
        <v>38</v>
      </c>
    </row>
    <row r="1122">
      <c r="A1122" s="28" t="s">
        <v>4034</v>
      </c>
      <c r="B1122" s="6" t="s">
        <v>4035</v>
      </c>
      <c r="C1122" s="6" t="s">
        <v>1584</v>
      </c>
      <c r="D1122" s="7" t="s">
        <v>4012</v>
      </c>
      <c r="E1122" s="28" t="s">
        <v>4013</v>
      </c>
      <c r="F1122" s="5" t="s">
        <v>522</v>
      </c>
      <c r="G1122" s="6" t="s">
        <v>682</v>
      </c>
      <c r="H1122" s="6" t="s">
        <v>38</v>
      </c>
      <c r="I1122" s="6" t="s">
        <v>38</v>
      </c>
      <c r="J1122" s="8" t="s">
        <v>1783</v>
      </c>
      <c r="K1122" s="5" t="s">
        <v>1784</v>
      </c>
      <c r="L1122" s="7" t="s">
        <v>1785</v>
      </c>
      <c r="M1122" s="9">
        <v>312000000</v>
      </c>
      <c r="N1122" s="5" t="s">
        <v>527</v>
      </c>
      <c r="O1122" s="32">
        <v>43741.3621232292</v>
      </c>
      <c r="P1122" s="33">
        <v>43742.0147499653</v>
      </c>
      <c r="Q1122" s="28" t="s">
        <v>4036</v>
      </c>
      <c r="R1122" s="29" t="s">
        <v>38</v>
      </c>
      <c r="S1122" s="28" t="s">
        <v>38</v>
      </c>
      <c r="T1122" s="28" t="s">
        <v>38</v>
      </c>
      <c r="U1122" s="5" t="s">
        <v>38</v>
      </c>
      <c r="V1122" s="30" t="s">
        <v>4014</v>
      </c>
      <c r="W1122" s="7" t="s">
        <v>38</v>
      </c>
      <c r="X1122" s="7" t="s">
        <v>38</v>
      </c>
      <c r="Y1122" s="5" t="s">
        <v>38</v>
      </c>
      <c r="Z1122" s="5" t="s">
        <v>38</v>
      </c>
      <c r="AA1122" s="6" t="s">
        <v>38</v>
      </c>
      <c r="AB1122" s="6" t="s">
        <v>38</v>
      </c>
      <c r="AC1122" s="6" t="s">
        <v>38</v>
      </c>
      <c r="AD1122" s="6" t="s">
        <v>38</v>
      </c>
      <c r="AE1122" s="6" t="s">
        <v>38</v>
      </c>
    </row>
    <row r="1123">
      <c r="A1123" s="28" t="s">
        <v>4037</v>
      </c>
      <c r="B1123" s="6" t="s">
        <v>4038</v>
      </c>
      <c r="C1123" s="6" t="s">
        <v>1584</v>
      </c>
      <c r="D1123" s="7" t="s">
        <v>4012</v>
      </c>
      <c r="E1123" s="28" t="s">
        <v>4013</v>
      </c>
      <c r="F1123" s="5" t="s">
        <v>522</v>
      </c>
      <c r="G1123" s="6" t="s">
        <v>682</v>
      </c>
      <c r="H1123" s="6" t="s">
        <v>38</v>
      </c>
      <c r="I1123" s="6" t="s">
        <v>38</v>
      </c>
      <c r="J1123" s="8" t="s">
        <v>1783</v>
      </c>
      <c r="K1123" s="5" t="s">
        <v>1784</v>
      </c>
      <c r="L1123" s="7" t="s">
        <v>1785</v>
      </c>
      <c r="M1123" s="9">
        <v>312100000</v>
      </c>
      <c r="N1123" s="5" t="s">
        <v>527</v>
      </c>
      <c r="O1123" s="32">
        <v>43741.3621233796</v>
      </c>
      <c r="P1123" s="33">
        <v>43742.0147481481</v>
      </c>
      <c r="Q1123" s="28" t="s">
        <v>38</v>
      </c>
      <c r="R1123" s="29" t="s">
        <v>38</v>
      </c>
      <c r="S1123" s="28" t="s">
        <v>38</v>
      </c>
      <c r="T1123" s="28" t="s">
        <v>38</v>
      </c>
      <c r="U1123" s="5" t="s">
        <v>38</v>
      </c>
      <c r="V1123" s="30" t="s">
        <v>4014</v>
      </c>
      <c r="W1123" s="7" t="s">
        <v>38</v>
      </c>
      <c r="X1123" s="7" t="s">
        <v>38</v>
      </c>
      <c r="Y1123" s="5" t="s">
        <v>38</v>
      </c>
      <c r="Z1123" s="5" t="s">
        <v>38</v>
      </c>
      <c r="AA1123" s="6" t="s">
        <v>38</v>
      </c>
      <c r="AB1123" s="6" t="s">
        <v>38</v>
      </c>
      <c r="AC1123" s="6" t="s">
        <v>38</v>
      </c>
      <c r="AD1123" s="6" t="s">
        <v>38</v>
      </c>
      <c r="AE1123" s="6" t="s">
        <v>38</v>
      </c>
    </row>
    <row r="1124">
      <c r="A1124" s="28" t="s">
        <v>4039</v>
      </c>
      <c r="B1124" s="6" t="s">
        <v>4040</v>
      </c>
      <c r="C1124" s="6" t="s">
        <v>1584</v>
      </c>
      <c r="D1124" s="7" t="s">
        <v>4012</v>
      </c>
      <c r="E1124" s="28" t="s">
        <v>4013</v>
      </c>
      <c r="F1124" s="5" t="s">
        <v>522</v>
      </c>
      <c r="G1124" s="6" t="s">
        <v>682</v>
      </c>
      <c r="H1124" s="6" t="s">
        <v>38</v>
      </c>
      <c r="I1124" s="6" t="s">
        <v>38</v>
      </c>
      <c r="J1124" s="8" t="s">
        <v>1783</v>
      </c>
      <c r="K1124" s="5" t="s">
        <v>1784</v>
      </c>
      <c r="L1124" s="7" t="s">
        <v>1785</v>
      </c>
      <c r="M1124" s="9">
        <v>312200000</v>
      </c>
      <c r="N1124" s="5" t="s">
        <v>527</v>
      </c>
      <c r="O1124" s="32">
        <v>43741.3621235764</v>
      </c>
      <c r="P1124" s="33">
        <v>43742.0147485301</v>
      </c>
      <c r="Q1124" s="28" t="s">
        <v>38</v>
      </c>
      <c r="R1124" s="29" t="s">
        <v>38</v>
      </c>
      <c r="S1124" s="28" t="s">
        <v>38</v>
      </c>
      <c r="T1124" s="28" t="s">
        <v>38</v>
      </c>
      <c r="U1124" s="5" t="s">
        <v>38</v>
      </c>
      <c r="V1124" s="30" t="s">
        <v>4014</v>
      </c>
      <c r="W1124" s="7" t="s">
        <v>38</v>
      </c>
      <c r="X1124" s="7" t="s">
        <v>38</v>
      </c>
      <c r="Y1124" s="5" t="s">
        <v>38</v>
      </c>
      <c r="Z1124" s="5" t="s">
        <v>38</v>
      </c>
      <c r="AA1124" s="6" t="s">
        <v>38</v>
      </c>
      <c r="AB1124" s="6" t="s">
        <v>38</v>
      </c>
      <c r="AC1124" s="6" t="s">
        <v>38</v>
      </c>
      <c r="AD1124" s="6" t="s">
        <v>38</v>
      </c>
      <c r="AE1124" s="6" t="s">
        <v>38</v>
      </c>
    </row>
    <row r="1125">
      <c r="A1125" s="28" t="s">
        <v>4041</v>
      </c>
      <c r="B1125" s="6" t="s">
        <v>4042</v>
      </c>
      <c r="C1125" s="6" t="s">
        <v>1584</v>
      </c>
      <c r="D1125" s="7" t="s">
        <v>4012</v>
      </c>
      <c r="E1125" s="28" t="s">
        <v>4013</v>
      </c>
      <c r="F1125" s="5" t="s">
        <v>522</v>
      </c>
      <c r="G1125" s="6" t="s">
        <v>682</v>
      </c>
      <c r="H1125" s="6" t="s">
        <v>38</v>
      </c>
      <c r="I1125" s="6" t="s">
        <v>38</v>
      </c>
      <c r="J1125" s="8" t="s">
        <v>2443</v>
      </c>
      <c r="K1125" s="5" t="s">
        <v>2444</v>
      </c>
      <c r="L1125" s="7" t="s">
        <v>2445</v>
      </c>
      <c r="M1125" s="9">
        <v>312300000</v>
      </c>
      <c r="N1125" s="5" t="s">
        <v>62</v>
      </c>
      <c r="O1125" s="32">
        <v>43741.3621239236</v>
      </c>
      <c r="P1125" s="33">
        <v>43742.0147485301</v>
      </c>
      <c r="Q1125" s="28" t="s">
        <v>38</v>
      </c>
      <c r="R1125" s="29" t="s">
        <v>38</v>
      </c>
      <c r="S1125" s="28" t="s">
        <v>38</v>
      </c>
      <c r="T1125" s="28" t="s">
        <v>38</v>
      </c>
      <c r="U1125" s="5" t="s">
        <v>38</v>
      </c>
      <c r="V1125" s="30" t="s">
        <v>4014</v>
      </c>
      <c r="W1125" s="7" t="s">
        <v>38</v>
      </c>
      <c r="X1125" s="7" t="s">
        <v>38</v>
      </c>
      <c r="Y1125" s="5" t="s">
        <v>38</v>
      </c>
      <c r="Z1125" s="5" t="s">
        <v>38</v>
      </c>
      <c r="AA1125" s="6" t="s">
        <v>38</v>
      </c>
      <c r="AB1125" s="6" t="s">
        <v>38</v>
      </c>
      <c r="AC1125" s="6" t="s">
        <v>38</v>
      </c>
      <c r="AD1125" s="6" t="s">
        <v>38</v>
      </c>
      <c r="AE1125" s="6" t="s">
        <v>38</v>
      </c>
    </row>
    <row r="1126">
      <c r="A1126" s="28" t="s">
        <v>4043</v>
      </c>
      <c r="B1126" s="6" t="s">
        <v>4044</v>
      </c>
      <c r="C1126" s="6" t="s">
        <v>4045</v>
      </c>
      <c r="D1126" s="7" t="s">
        <v>4046</v>
      </c>
      <c r="E1126" s="28" t="s">
        <v>4047</v>
      </c>
      <c r="F1126" s="5" t="s">
        <v>522</v>
      </c>
      <c r="G1126" s="6" t="s">
        <v>523</v>
      </c>
      <c r="H1126" s="6" t="s">
        <v>38</v>
      </c>
      <c r="I1126" s="6" t="s">
        <v>38</v>
      </c>
      <c r="J1126" s="8" t="s">
        <v>2519</v>
      </c>
      <c r="K1126" s="5" t="s">
        <v>2520</v>
      </c>
      <c r="L1126" s="7" t="s">
        <v>2521</v>
      </c>
      <c r="M1126" s="9">
        <v>312400000</v>
      </c>
      <c r="N1126" s="5" t="s">
        <v>527</v>
      </c>
      <c r="O1126" s="32">
        <v>43741.3622868056</v>
      </c>
      <c r="P1126" s="33">
        <v>43742.2126771644</v>
      </c>
      <c r="Q1126" s="28" t="s">
        <v>38</v>
      </c>
      <c r="R1126" s="29" t="s">
        <v>38</v>
      </c>
      <c r="S1126" s="28" t="s">
        <v>63</v>
      </c>
      <c r="T1126" s="28" t="s">
        <v>38</v>
      </c>
      <c r="U1126" s="5" t="s">
        <v>38</v>
      </c>
      <c r="V1126" s="28" t="s">
        <v>381</v>
      </c>
      <c r="W1126" s="7" t="s">
        <v>38</v>
      </c>
      <c r="X1126" s="7" t="s">
        <v>38</v>
      </c>
      <c r="Y1126" s="5" t="s">
        <v>38</v>
      </c>
      <c r="Z1126" s="5" t="s">
        <v>38</v>
      </c>
      <c r="AA1126" s="6" t="s">
        <v>38</v>
      </c>
      <c r="AB1126" s="6" t="s">
        <v>38</v>
      </c>
      <c r="AC1126" s="6" t="s">
        <v>38</v>
      </c>
      <c r="AD1126" s="6" t="s">
        <v>38</v>
      </c>
      <c r="AE1126" s="6" t="s">
        <v>38</v>
      </c>
    </row>
    <row r="1127">
      <c r="A1127" s="28" t="s">
        <v>4048</v>
      </c>
      <c r="B1127" s="6" t="s">
        <v>4049</v>
      </c>
      <c r="C1127" s="6" t="s">
        <v>1445</v>
      </c>
      <c r="D1127" s="7" t="s">
        <v>4046</v>
      </c>
      <c r="E1127" s="28" t="s">
        <v>4047</v>
      </c>
      <c r="F1127" s="5" t="s">
        <v>522</v>
      </c>
      <c r="G1127" s="6" t="s">
        <v>523</v>
      </c>
      <c r="H1127" s="6" t="s">
        <v>38</v>
      </c>
      <c r="I1127" s="6" t="s">
        <v>38</v>
      </c>
      <c r="J1127" s="8" t="s">
        <v>2524</v>
      </c>
      <c r="K1127" s="5" t="s">
        <v>2525</v>
      </c>
      <c r="L1127" s="7" t="s">
        <v>606</v>
      </c>
      <c r="M1127" s="9">
        <v>312500000</v>
      </c>
      <c r="N1127" s="5" t="s">
        <v>527</v>
      </c>
      <c r="O1127" s="32">
        <v>43741.3622871528</v>
      </c>
      <c r="P1127" s="33">
        <v>43742.2126773495</v>
      </c>
      <c r="Q1127" s="28" t="s">
        <v>38</v>
      </c>
      <c r="R1127" s="29" t="s">
        <v>38</v>
      </c>
      <c r="S1127" s="28" t="s">
        <v>63</v>
      </c>
      <c r="T1127" s="28" t="s">
        <v>38</v>
      </c>
      <c r="U1127" s="5" t="s">
        <v>38</v>
      </c>
      <c r="V1127" s="28" t="s">
        <v>381</v>
      </c>
      <c r="W1127" s="7" t="s">
        <v>38</v>
      </c>
      <c r="X1127" s="7" t="s">
        <v>38</v>
      </c>
      <c r="Y1127" s="5" t="s">
        <v>38</v>
      </c>
      <c r="Z1127" s="5" t="s">
        <v>38</v>
      </c>
      <c r="AA1127" s="6" t="s">
        <v>38</v>
      </c>
      <c r="AB1127" s="6" t="s">
        <v>38</v>
      </c>
      <c r="AC1127" s="6" t="s">
        <v>38</v>
      </c>
      <c r="AD1127" s="6" t="s">
        <v>38</v>
      </c>
      <c r="AE1127" s="6" t="s">
        <v>38</v>
      </c>
    </row>
    <row r="1128">
      <c r="A1128" s="28" t="s">
        <v>4050</v>
      </c>
      <c r="B1128" s="6" t="s">
        <v>4051</v>
      </c>
      <c r="C1128" s="6" t="s">
        <v>4045</v>
      </c>
      <c r="D1128" s="7" t="s">
        <v>4046</v>
      </c>
      <c r="E1128" s="28" t="s">
        <v>4047</v>
      </c>
      <c r="F1128" s="5" t="s">
        <v>929</v>
      </c>
      <c r="G1128" s="6" t="s">
        <v>37</v>
      </c>
      <c r="H1128" s="6" t="s">
        <v>4052</v>
      </c>
      <c r="I1128" s="6" t="s">
        <v>38</v>
      </c>
      <c r="J1128" s="8" t="s">
        <v>379</v>
      </c>
      <c r="K1128" s="5" t="s">
        <v>380</v>
      </c>
      <c r="L1128" s="7" t="s">
        <v>61</v>
      </c>
      <c r="M1128" s="9">
        <v>312600000</v>
      </c>
      <c r="N1128" s="5" t="s">
        <v>538</v>
      </c>
      <c r="O1128" s="32">
        <v>43741.3622876968</v>
      </c>
      <c r="P1128" s="33">
        <v>43742.2126775463</v>
      </c>
      <c r="Q1128" s="28" t="s">
        <v>38</v>
      </c>
      <c r="R1128" s="29" t="s">
        <v>4053</v>
      </c>
      <c r="S1128" s="28" t="s">
        <v>63</v>
      </c>
      <c r="T1128" s="28" t="s">
        <v>828</v>
      </c>
      <c r="U1128" s="5" t="s">
        <v>823</v>
      </c>
      <c r="V1128" s="28" t="s">
        <v>381</v>
      </c>
      <c r="W1128" s="7" t="s">
        <v>38</v>
      </c>
      <c r="X1128" s="7" t="s">
        <v>38</v>
      </c>
      <c r="Y1128" s="5" t="s">
        <v>38</v>
      </c>
      <c r="Z1128" s="5" t="s">
        <v>38</v>
      </c>
      <c r="AA1128" s="6" t="s">
        <v>38</v>
      </c>
      <c r="AB1128" s="6" t="s">
        <v>38</v>
      </c>
      <c r="AC1128" s="6" t="s">
        <v>38</v>
      </c>
      <c r="AD1128" s="6" t="s">
        <v>38</v>
      </c>
      <c r="AE1128" s="6" t="s">
        <v>38</v>
      </c>
    </row>
    <row r="1129">
      <c r="A1129" s="28" t="s">
        <v>4054</v>
      </c>
      <c r="B1129" s="6" t="s">
        <v>4055</v>
      </c>
      <c r="C1129" s="6" t="s">
        <v>1435</v>
      </c>
      <c r="D1129" s="7" t="s">
        <v>4056</v>
      </c>
      <c r="E1129" s="28" t="s">
        <v>4057</v>
      </c>
      <c r="F1129" s="5" t="s">
        <v>522</v>
      </c>
      <c r="G1129" s="6" t="s">
        <v>682</v>
      </c>
      <c r="H1129" s="6" t="s">
        <v>38</v>
      </c>
      <c r="I1129" s="6" t="s">
        <v>38</v>
      </c>
      <c r="J1129" s="8" t="s">
        <v>1669</v>
      </c>
      <c r="K1129" s="5" t="s">
        <v>1670</v>
      </c>
      <c r="L1129" s="7" t="s">
        <v>1671</v>
      </c>
      <c r="M1129" s="9">
        <v>312700000</v>
      </c>
      <c r="N1129" s="5" t="s">
        <v>527</v>
      </c>
      <c r="O1129" s="32">
        <v>43741.3634351505</v>
      </c>
      <c r="P1129" s="33">
        <v>43741.8260422454</v>
      </c>
      <c r="Q1129" s="28" t="s">
        <v>4058</v>
      </c>
      <c r="R1129" s="29" t="s">
        <v>4059</v>
      </c>
      <c r="S1129" s="28" t="s">
        <v>38</v>
      </c>
      <c r="T1129" s="28" t="s">
        <v>38</v>
      </c>
      <c r="U1129" s="5" t="s">
        <v>38</v>
      </c>
      <c r="V1129" s="28" t="s">
        <v>203</v>
      </c>
      <c r="W1129" s="7" t="s">
        <v>38</v>
      </c>
      <c r="X1129" s="7" t="s">
        <v>38</v>
      </c>
      <c r="Y1129" s="5" t="s">
        <v>38</v>
      </c>
      <c r="Z1129" s="5" t="s">
        <v>38</v>
      </c>
      <c r="AA1129" s="6" t="s">
        <v>38</v>
      </c>
      <c r="AB1129" s="6" t="s">
        <v>38</v>
      </c>
      <c r="AC1129" s="6" t="s">
        <v>38</v>
      </c>
      <c r="AD1129" s="6" t="s">
        <v>38</v>
      </c>
      <c r="AE1129" s="6" t="s">
        <v>38</v>
      </c>
    </row>
    <row r="1130">
      <c r="A1130" s="28" t="s">
        <v>4060</v>
      </c>
      <c r="B1130" s="6" t="s">
        <v>4061</v>
      </c>
      <c r="C1130" s="6" t="s">
        <v>4062</v>
      </c>
      <c r="D1130" s="7" t="s">
        <v>4063</v>
      </c>
      <c r="E1130" s="28" t="s">
        <v>4064</v>
      </c>
      <c r="F1130" s="5" t="s">
        <v>22</v>
      </c>
      <c r="G1130" s="6" t="s">
        <v>523</v>
      </c>
      <c r="H1130" s="6" t="s">
        <v>38</v>
      </c>
      <c r="I1130" s="6" t="s">
        <v>38</v>
      </c>
      <c r="J1130" s="8" t="s">
        <v>1150</v>
      </c>
      <c r="K1130" s="5" t="s">
        <v>1151</v>
      </c>
      <c r="L1130" s="7" t="s">
        <v>1152</v>
      </c>
      <c r="M1130" s="9">
        <v>312800000</v>
      </c>
      <c r="N1130" s="5" t="s">
        <v>527</v>
      </c>
      <c r="O1130" s="32">
        <v>43741.3726614583</v>
      </c>
      <c r="P1130" s="33">
        <v>43741.3985728009</v>
      </c>
      <c r="Q1130" s="28" t="s">
        <v>4065</v>
      </c>
      <c r="R1130" s="29" t="s">
        <v>38</v>
      </c>
      <c r="S1130" s="28" t="s">
        <v>63</v>
      </c>
      <c r="T1130" s="28" t="s">
        <v>1944</v>
      </c>
      <c r="U1130" s="5" t="s">
        <v>823</v>
      </c>
      <c r="V1130" s="30" t="s">
        <v>2575</v>
      </c>
      <c r="W1130" s="7" t="s">
        <v>4066</v>
      </c>
      <c r="X1130" s="7" t="s">
        <v>1607</v>
      </c>
      <c r="Y1130" s="5" t="s">
        <v>2513</v>
      </c>
      <c r="Z1130" s="5" t="s">
        <v>38</v>
      </c>
      <c r="AA1130" s="6" t="s">
        <v>38</v>
      </c>
      <c r="AB1130" s="6" t="s">
        <v>38</v>
      </c>
      <c r="AC1130" s="6" t="s">
        <v>38</v>
      </c>
      <c r="AD1130" s="6" t="s">
        <v>38</v>
      </c>
      <c r="AE1130" s="6" t="s">
        <v>38</v>
      </c>
    </row>
    <row r="1131">
      <c r="A1131" s="28" t="s">
        <v>4067</v>
      </c>
      <c r="B1131" s="6" t="s">
        <v>4068</v>
      </c>
      <c r="C1131" s="6" t="s">
        <v>4069</v>
      </c>
      <c r="D1131" s="7" t="s">
        <v>4070</v>
      </c>
      <c r="E1131" s="28" t="s">
        <v>4071</v>
      </c>
      <c r="F1131" s="5" t="s">
        <v>522</v>
      </c>
      <c r="G1131" s="6" t="s">
        <v>682</v>
      </c>
      <c r="H1131" s="6" t="s">
        <v>38</v>
      </c>
      <c r="I1131" s="6" t="s">
        <v>38</v>
      </c>
      <c r="J1131" s="8" t="s">
        <v>640</v>
      </c>
      <c r="K1131" s="5" t="s">
        <v>641</v>
      </c>
      <c r="L1131" s="7" t="s">
        <v>642</v>
      </c>
      <c r="M1131" s="9">
        <v>312900000</v>
      </c>
      <c r="N1131" s="5" t="s">
        <v>527</v>
      </c>
      <c r="O1131" s="32">
        <v>43741.3750446759</v>
      </c>
      <c r="P1131" s="33">
        <v>43742.2059951042</v>
      </c>
      <c r="Q1131" s="28" t="s">
        <v>4072</v>
      </c>
      <c r="R1131" s="29" t="s">
        <v>4073</v>
      </c>
      <c r="S1131" s="28" t="s">
        <v>38</v>
      </c>
      <c r="T1131" s="28" t="s">
        <v>38</v>
      </c>
      <c r="U1131" s="5" t="s">
        <v>38</v>
      </c>
      <c r="V1131" s="28" t="s">
        <v>436</v>
      </c>
      <c r="W1131" s="7" t="s">
        <v>38</v>
      </c>
      <c r="X1131" s="7" t="s">
        <v>38</v>
      </c>
      <c r="Y1131" s="5" t="s">
        <v>38</v>
      </c>
      <c r="Z1131" s="5" t="s">
        <v>38</v>
      </c>
      <c r="AA1131" s="6" t="s">
        <v>38</v>
      </c>
      <c r="AB1131" s="6" t="s">
        <v>38</v>
      </c>
      <c r="AC1131" s="6" t="s">
        <v>38</v>
      </c>
      <c r="AD1131" s="6" t="s">
        <v>38</v>
      </c>
      <c r="AE1131" s="6" t="s">
        <v>38</v>
      </c>
    </row>
    <row r="1132">
      <c r="A1132" s="28" t="s">
        <v>4074</v>
      </c>
      <c r="B1132" s="6" t="s">
        <v>4075</v>
      </c>
      <c r="C1132" s="6" t="s">
        <v>4069</v>
      </c>
      <c r="D1132" s="7" t="s">
        <v>4070</v>
      </c>
      <c r="E1132" s="28" t="s">
        <v>4071</v>
      </c>
      <c r="F1132" s="5" t="s">
        <v>522</v>
      </c>
      <c r="G1132" s="6" t="s">
        <v>682</v>
      </c>
      <c r="H1132" s="6" t="s">
        <v>38</v>
      </c>
      <c r="I1132" s="6" t="s">
        <v>38</v>
      </c>
      <c r="J1132" s="8" t="s">
        <v>633</v>
      </c>
      <c r="K1132" s="5" t="s">
        <v>634</v>
      </c>
      <c r="L1132" s="7" t="s">
        <v>635</v>
      </c>
      <c r="M1132" s="9">
        <v>313000000</v>
      </c>
      <c r="N1132" s="5" t="s">
        <v>527</v>
      </c>
      <c r="O1132" s="32">
        <v>43741.3750457523</v>
      </c>
      <c r="P1132" s="33">
        <v>43742.2059952546</v>
      </c>
      <c r="Q1132" s="28" t="s">
        <v>38</v>
      </c>
      <c r="R1132" s="29" t="s">
        <v>38</v>
      </c>
      <c r="S1132" s="28" t="s">
        <v>38</v>
      </c>
      <c r="T1132" s="28" t="s">
        <v>38</v>
      </c>
      <c r="U1132" s="5" t="s">
        <v>38</v>
      </c>
      <c r="V1132" s="28" t="s">
        <v>436</v>
      </c>
      <c r="W1132" s="7" t="s">
        <v>38</v>
      </c>
      <c r="X1132" s="7" t="s">
        <v>38</v>
      </c>
      <c r="Y1132" s="5" t="s">
        <v>38</v>
      </c>
      <c r="Z1132" s="5" t="s">
        <v>38</v>
      </c>
      <c r="AA1132" s="6" t="s">
        <v>38</v>
      </c>
      <c r="AB1132" s="6" t="s">
        <v>38</v>
      </c>
      <c r="AC1132" s="6" t="s">
        <v>38</v>
      </c>
      <c r="AD1132" s="6" t="s">
        <v>38</v>
      </c>
      <c r="AE1132" s="6" t="s">
        <v>38</v>
      </c>
    </row>
    <row r="1133">
      <c r="A1133" s="28" t="s">
        <v>4076</v>
      </c>
      <c r="B1133" s="6" t="s">
        <v>4077</v>
      </c>
      <c r="C1133" s="6" t="s">
        <v>4069</v>
      </c>
      <c r="D1133" s="7" t="s">
        <v>4070</v>
      </c>
      <c r="E1133" s="28" t="s">
        <v>4071</v>
      </c>
      <c r="F1133" s="5" t="s">
        <v>522</v>
      </c>
      <c r="G1133" s="6" t="s">
        <v>682</v>
      </c>
      <c r="H1133" s="6" t="s">
        <v>38</v>
      </c>
      <c r="I1133" s="6" t="s">
        <v>38</v>
      </c>
      <c r="J1133" s="8" t="s">
        <v>666</v>
      </c>
      <c r="K1133" s="5" t="s">
        <v>667</v>
      </c>
      <c r="L1133" s="7" t="s">
        <v>606</v>
      </c>
      <c r="M1133" s="9">
        <v>313100000</v>
      </c>
      <c r="N1133" s="5" t="s">
        <v>527</v>
      </c>
      <c r="O1133" s="32">
        <v>43741.3750460995</v>
      </c>
      <c r="P1133" s="33">
        <v>43742.2059954514</v>
      </c>
      <c r="Q1133" s="28" t="s">
        <v>4078</v>
      </c>
      <c r="R1133" s="29" t="s">
        <v>4079</v>
      </c>
      <c r="S1133" s="28" t="s">
        <v>38</v>
      </c>
      <c r="T1133" s="28" t="s">
        <v>38</v>
      </c>
      <c r="U1133" s="5" t="s">
        <v>38</v>
      </c>
      <c r="V1133" s="28" t="s">
        <v>436</v>
      </c>
      <c r="W1133" s="7" t="s">
        <v>38</v>
      </c>
      <c r="X1133" s="7" t="s">
        <v>38</v>
      </c>
      <c r="Y1133" s="5" t="s">
        <v>38</v>
      </c>
      <c r="Z1133" s="5" t="s">
        <v>38</v>
      </c>
      <c r="AA1133" s="6" t="s">
        <v>38</v>
      </c>
      <c r="AB1133" s="6" t="s">
        <v>38</v>
      </c>
      <c r="AC1133" s="6" t="s">
        <v>38</v>
      </c>
      <c r="AD1133" s="6" t="s">
        <v>38</v>
      </c>
      <c r="AE1133" s="6" t="s">
        <v>38</v>
      </c>
    </row>
    <row r="1134">
      <c r="A1134" s="28" t="s">
        <v>4080</v>
      </c>
      <c r="B1134" s="6" t="s">
        <v>4081</v>
      </c>
      <c r="C1134" s="6" t="s">
        <v>4069</v>
      </c>
      <c r="D1134" s="7" t="s">
        <v>4070</v>
      </c>
      <c r="E1134" s="28" t="s">
        <v>4071</v>
      </c>
      <c r="F1134" s="5" t="s">
        <v>522</v>
      </c>
      <c r="G1134" s="6" t="s">
        <v>682</v>
      </c>
      <c r="H1134" s="6" t="s">
        <v>38</v>
      </c>
      <c r="I1134" s="6" t="s">
        <v>38</v>
      </c>
      <c r="J1134" s="8" t="s">
        <v>670</v>
      </c>
      <c r="K1134" s="5" t="s">
        <v>671</v>
      </c>
      <c r="L1134" s="7" t="s">
        <v>672</v>
      </c>
      <c r="M1134" s="9">
        <v>313200000</v>
      </c>
      <c r="N1134" s="5" t="s">
        <v>527</v>
      </c>
      <c r="O1134" s="32">
        <v>43741.3750469907</v>
      </c>
      <c r="P1134" s="33">
        <v>43742.2059956366</v>
      </c>
      <c r="Q1134" s="28" t="s">
        <v>4082</v>
      </c>
      <c r="R1134" s="29" t="s">
        <v>38</v>
      </c>
      <c r="S1134" s="28" t="s">
        <v>38</v>
      </c>
      <c r="T1134" s="28" t="s">
        <v>38</v>
      </c>
      <c r="U1134" s="5" t="s">
        <v>38</v>
      </c>
      <c r="V1134" s="28" t="s">
        <v>436</v>
      </c>
      <c r="W1134" s="7" t="s">
        <v>38</v>
      </c>
      <c r="X1134" s="7" t="s">
        <v>38</v>
      </c>
      <c r="Y1134" s="5" t="s">
        <v>38</v>
      </c>
      <c r="Z1134" s="5" t="s">
        <v>38</v>
      </c>
      <c r="AA1134" s="6" t="s">
        <v>38</v>
      </c>
      <c r="AB1134" s="6" t="s">
        <v>38</v>
      </c>
      <c r="AC1134" s="6" t="s">
        <v>38</v>
      </c>
      <c r="AD1134" s="6" t="s">
        <v>38</v>
      </c>
      <c r="AE1134" s="6" t="s">
        <v>38</v>
      </c>
    </row>
    <row r="1135">
      <c r="A1135" s="28" t="s">
        <v>4083</v>
      </c>
      <c r="B1135" s="6" t="s">
        <v>4084</v>
      </c>
      <c r="C1135" s="6" t="s">
        <v>4069</v>
      </c>
      <c r="D1135" s="7" t="s">
        <v>4070</v>
      </c>
      <c r="E1135" s="28" t="s">
        <v>4071</v>
      </c>
      <c r="F1135" s="5" t="s">
        <v>522</v>
      </c>
      <c r="G1135" s="6" t="s">
        <v>682</v>
      </c>
      <c r="H1135" s="6" t="s">
        <v>38</v>
      </c>
      <c r="I1135" s="6" t="s">
        <v>38</v>
      </c>
      <c r="J1135" s="8" t="s">
        <v>1237</v>
      </c>
      <c r="K1135" s="5" t="s">
        <v>1238</v>
      </c>
      <c r="L1135" s="7" t="s">
        <v>1239</v>
      </c>
      <c r="M1135" s="9">
        <v>345300000</v>
      </c>
      <c r="N1135" s="5" t="s">
        <v>527</v>
      </c>
      <c r="O1135" s="32">
        <v>43741.3750477199</v>
      </c>
      <c r="P1135" s="33">
        <v>43742.2059957986</v>
      </c>
      <c r="Q1135" s="28" t="s">
        <v>38</v>
      </c>
      <c r="R1135" s="29" t="s">
        <v>38</v>
      </c>
      <c r="S1135" s="28" t="s">
        <v>38</v>
      </c>
      <c r="T1135" s="28" t="s">
        <v>38</v>
      </c>
      <c r="U1135" s="5" t="s">
        <v>38</v>
      </c>
      <c r="V1135" s="28" t="s">
        <v>270</v>
      </c>
      <c r="W1135" s="7" t="s">
        <v>38</v>
      </c>
      <c r="X1135" s="7" t="s">
        <v>38</v>
      </c>
      <c r="Y1135" s="5" t="s">
        <v>38</v>
      </c>
      <c r="Z1135" s="5" t="s">
        <v>38</v>
      </c>
      <c r="AA1135" s="6" t="s">
        <v>38</v>
      </c>
      <c r="AB1135" s="6" t="s">
        <v>38</v>
      </c>
      <c r="AC1135" s="6" t="s">
        <v>38</v>
      </c>
      <c r="AD1135" s="6" t="s">
        <v>38</v>
      </c>
      <c r="AE1135" s="6" t="s">
        <v>38</v>
      </c>
    </row>
    <row r="1136">
      <c r="A1136" s="28" t="s">
        <v>4085</v>
      </c>
      <c r="B1136" s="6" t="s">
        <v>4086</v>
      </c>
      <c r="C1136" s="6" t="s">
        <v>4069</v>
      </c>
      <c r="D1136" s="7" t="s">
        <v>4070</v>
      </c>
      <c r="E1136" s="28" t="s">
        <v>4071</v>
      </c>
      <c r="F1136" s="5" t="s">
        <v>522</v>
      </c>
      <c r="G1136" s="6" t="s">
        <v>682</v>
      </c>
      <c r="H1136" s="6" t="s">
        <v>38</v>
      </c>
      <c r="I1136" s="6" t="s">
        <v>38</v>
      </c>
      <c r="J1136" s="8" t="s">
        <v>1097</v>
      </c>
      <c r="K1136" s="5" t="s">
        <v>1098</v>
      </c>
      <c r="L1136" s="7" t="s">
        <v>1099</v>
      </c>
      <c r="M1136" s="9">
        <v>313400000</v>
      </c>
      <c r="N1136" s="5" t="s">
        <v>62</v>
      </c>
      <c r="O1136" s="32">
        <v>43741.3750481134</v>
      </c>
      <c r="P1136" s="33">
        <v>43742.2059959838</v>
      </c>
      <c r="Q1136" s="28" t="s">
        <v>38</v>
      </c>
      <c r="R1136" s="29" t="s">
        <v>38</v>
      </c>
      <c r="S1136" s="28" t="s">
        <v>38</v>
      </c>
      <c r="T1136" s="28" t="s">
        <v>38</v>
      </c>
      <c r="U1136" s="5" t="s">
        <v>38</v>
      </c>
      <c r="V1136" s="28" t="s">
        <v>270</v>
      </c>
      <c r="W1136" s="7" t="s">
        <v>38</v>
      </c>
      <c r="X1136" s="7" t="s">
        <v>38</v>
      </c>
      <c r="Y1136" s="5" t="s">
        <v>38</v>
      </c>
      <c r="Z1136" s="5" t="s">
        <v>38</v>
      </c>
      <c r="AA1136" s="6" t="s">
        <v>38</v>
      </c>
      <c r="AB1136" s="6" t="s">
        <v>38</v>
      </c>
      <c r="AC1136" s="6" t="s">
        <v>38</v>
      </c>
      <c r="AD1136" s="6" t="s">
        <v>38</v>
      </c>
      <c r="AE1136" s="6" t="s">
        <v>38</v>
      </c>
    </row>
    <row r="1137">
      <c r="A1137" s="28" t="s">
        <v>4087</v>
      </c>
      <c r="B1137" s="6" t="s">
        <v>4088</v>
      </c>
      <c r="C1137" s="6" t="s">
        <v>4069</v>
      </c>
      <c r="D1137" s="7" t="s">
        <v>4070</v>
      </c>
      <c r="E1137" s="28" t="s">
        <v>4071</v>
      </c>
      <c r="F1137" s="5" t="s">
        <v>522</v>
      </c>
      <c r="G1137" s="6" t="s">
        <v>682</v>
      </c>
      <c r="H1137" s="6" t="s">
        <v>38</v>
      </c>
      <c r="I1137" s="6" t="s">
        <v>38</v>
      </c>
      <c r="J1137" s="8" t="s">
        <v>2249</v>
      </c>
      <c r="K1137" s="5" t="s">
        <v>2250</v>
      </c>
      <c r="L1137" s="7" t="s">
        <v>606</v>
      </c>
      <c r="M1137" s="9">
        <v>313500000</v>
      </c>
      <c r="N1137" s="5" t="s">
        <v>527</v>
      </c>
      <c r="O1137" s="32">
        <v>43741.3750486458</v>
      </c>
      <c r="P1137" s="33">
        <v>43742.2059961806</v>
      </c>
      <c r="Q1137" s="28" t="s">
        <v>4089</v>
      </c>
      <c r="R1137" s="29" t="s">
        <v>4090</v>
      </c>
      <c r="S1137" s="28" t="s">
        <v>38</v>
      </c>
      <c r="T1137" s="28" t="s">
        <v>38</v>
      </c>
      <c r="U1137" s="5" t="s">
        <v>38</v>
      </c>
      <c r="V1137" s="28" t="s">
        <v>270</v>
      </c>
      <c r="W1137" s="7" t="s">
        <v>38</v>
      </c>
      <c r="X1137" s="7" t="s">
        <v>38</v>
      </c>
      <c r="Y1137" s="5" t="s">
        <v>38</v>
      </c>
      <c r="Z1137" s="5" t="s">
        <v>38</v>
      </c>
      <c r="AA1137" s="6" t="s">
        <v>38</v>
      </c>
      <c r="AB1137" s="6" t="s">
        <v>38</v>
      </c>
      <c r="AC1137" s="6" t="s">
        <v>38</v>
      </c>
      <c r="AD1137" s="6" t="s">
        <v>38</v>
      </c>
      <c r="AE1137" s="6" t="s">
        <v>38</v>
      </c>
    </row>
    <row r="1138">
      <c r="A1138" s="28" t="s">
        <v>4091</v>
      </c>
      <c r="B1138" s="6" t="s">
        <v>4092</v>
      </c>
      <c r="C1138" s="6" t="s">
        <v>4069</v>
      </c>
      <c r="D1138" s="7" t="s">
        <v>4070</v>
      </c>
      <c r="E1138" s="28" t="s">
        <v>4071</v>
      </c>
      <c r="F1138" s="5" t="s">
        <v>522</v>
      </c>
      <c r="G1138" s="6" t="s">
        <v>682</v>
      </c>
      <c r="H1138" s="6" t="s">
        <v>38</v>
      </c>
      <c r="I1138" s="6" t="s">
        <v>38</v>
      </c>
      <c r="J1138" s="8" t="s">
        <v>1115</v>
      </c>
      <c r="K1138" s="5" t="s">
        <v>1116</v>
      </c>
      <c r="L1138" s="7" t="s">
        <v>1117</v>
      </c>
      <c r="M1138" s="9">
        <v>313600000</v>
      </c>
      <c r="N1138" s="5" t="s">
        <v>527</v>
      </c>
      <c r="O1138" s="32">
        <v>43741.375049537</v>
      </c>
      <c r="P1138" s="33">
        <v>43742.2059961806</v>
      </c>
      <c r="Q1138" s="28" t="s">
        <v>4093</v>
      </c>
      <c r="R1138" s="29" t="s">
        <v>38</v>
      </c>
      <c r="S1138" s="28" t="s">
        <v>38</v>
      </c>
      <c r="T1138" s="28" t="s">
        <v>38</v>
      </c>
      <c r="U1138" s="5" t="s">
        <v>38</v>
      </c>
      <c r="V1138" s="28" t="s">
        <v>270</v>
      </c>
      <c r="W1138" s="7" t="s">
        <v>38</v>
      </c>
      <c r="X1138" s="7" t="s">
        <v>38</v>
      </c>
      <c r="Y1138" s="5" t="s">
        <v>38</v>
      </c>
      <c r="Z1138" s="5" t="s">
        <v>38</v>
      </c>
      <c r="AA1138" s="6" t="s">
        <v>38</v>
      </c>
      <c r="AB1138" s="6" t="s">
        <v>38</v>
      </c>
      <c r="AC1138" s="6" t="s">
        <v>38</v>
      </c>
      <c r="AD1138" s="6" t="s">
        <v>38</v>
      </c>
      <c r="AE1138" s="6" t="s">
        <v>38</v>
      </c>
    </row>
    <row r="1139">
      <c r="A1139" s="28" t="s">
        <v>4094</v>
      </c>
      <c r="B1139" s="6" t="s">
        <v>4095</v>
      </c>
      <c r="C1139" s="6" t="s">
        <v>4069</v>
      </c>
      <c r="D1139" s="7" t="s">
        <v>4070</v>
      </c>
      <c r="E1139" s="28" t="s">
        <v>4071</v>
      </c>
      <c r="F1139" s="5" t="s">
        <v>522</v>
      </c>
      <c r="G1139" s="6" t="s">
        <v>682</v>
      </c>
      <c r="H1139" s="6" t="s">
        <v>38</v>
      </c>
      <c r="I1139" s="6" t="s">
        <v>38</v>
      </c>
      <c r="J1139" s="8" t="s">
        <v>768</v>
      </c>
      <c r="K1139" s="5" t="s">
        <v>769</v>
      </c>
      <c r="L1139" s="7" t="s">
        <v>770</v>
      </c>
      <c r="M1139" s="9">
        <v>313700000</v>
      </c>
      <c r="N1139" s="5" t="s">
        <v>527</v>
      </c>
      <c r="O1139" s="32">
        <v>43741.3750502662</v>
      </c>
      <c r="P1139" s="33">
        <v>43742.2059947106</v>
      </c>
      <c r="Q1139" s="28" t="s">
        <v>38</v>
      </c>
      <c r="R1139" s="29" t="s">
        <v>38</v>
      </c>
      <c r="S1139" s="28" t="s">
        <v>38</v>
      </c>
      <c r="T1139" s="28" t="s">
        <v>38</v>
      </c>
      <c r="U1139" s="5" t="s">
        <v>38</v>
      </c>
      <c r="V1139" s="28" t="s">
        <v>171</v>
      </c>
      <c r="W1139" s="7" t="s">
        <v>38</v>
      </c>
      <c r="X1139" s="7" t="s">
        <v>38</v>
      </c>
      <c r="Y1139" s="5" t="s">
        <v>38</v>
      </c>
      <c r="Z1139" s="5" t="s">
        <v>38</v>
      </c>
      <c r="AA1139" s="6" t="s">
        <v>38</v>
      </c>
      <c r="AB1139" s="6" t="s">
        <v>38</v>
      </c>
      <c r="AC1139" s="6" t="s">
        <v>38</v>
      </c>
      <c r="AD1139" s="6" t="s">
        <v>38</v>
      </c>
      <c r="AE1139" s="6" t="s">
        <v>38</v>
      </c>
    </row>
    <row r="1140">
      <c r="A1140" s="28" t="s">
        <v>4096</v>
      </c>
      <c r="B1140" s="6" t="s">
        <v>4097</v>
      </c>
      <c r="C1140" s="6" t="s">
        <v>4069</v>
      </c>
      <c r="D1140" s="7" t="s">
        <v>4098</v>
      </c>
      <c r="E1140" s="28" t="s">
        <v>4099</v>
      </c>
      <c r="F1140" s="5" t="s">
        <v>522</v>
      </c>
      <c r="G1140" s="6" t="s">
        <v>38</v>
      </c>
      <c r="H1140" s="6" t="s">
        <v>38</v>
      </c>
      <c r="I1140" s="6" t="s">
        <v>38</v>
      </c>
      <c r="J1140" s="8" t="s">
        <v>695</v>
      </c>
      <c r="K1140" s="5" t="s">
        <v>696</v>
      </c>
      <c r="L1140" s="7" t="s">
        <v>697</v>
      </c>
      <c r="M1140" s="9">
        <v>313800000</v>
      </c>
      <c r="N1140" s="5" t="s">
        <v>527</v>
      </c>
      <c r="O1140" s="32">
        <v>43741.3782943287</v>
      </c>
      <c r="P1140" s="33">
        <v>43742.1884385417</v>
      </c>
      <c r="Q1140" s="28" t="s">
        <v>38</v>
      </c>
      <c r="R1140" s="29" t="s">
        <v>38</v>
      </c>
      <c r="S1140" s="28" t="s">
        <v>38</v>
      </c>
      <c r="T1140" s="28" t="s">
        <v>38</v>
      </c>
      <c r="U1140" s="5" t="s">
        <v>38</v>
      </c>
      <c r="V1140" s="28" t="s">
        <v>685</v>
      </c>
      <c r="W1140" s="7" t="s">
        <v>38</v>
      </c>
      <c r="X1140" s="7" t="s">
        <v>38</v>
      </c>
      <c r="Y1140" s="5" t="s">
        <v>38</v>
      </c>
      <c r="Z1140" s="5" t="s">
        <v>38</v>
      </c>
      <c r="AA1140" s="6" t="s">
        <v>38</v>
      </c>
      <c r="AB1140" s="6" t="s">
        <v>38</v>
      </c>
      <c r="AC1140" s="6" t="s">
        <v>38</v>
      </c>
      <c r="AD1140" s="6" t="s">
        <v>38</v>
      </c>
      <c r="AE1140" s="6" t="s">
        <v>38</v>
      </c>
    </row>
    <row r="1141">
      <c r="A1141" s="28" t="s">
        <v>4100</v>
      </c>
      <c r="B1141" s="6" t="s">
        <v>4101</v>
      </c>
      <c r="C1141" s="6" t="s">
        <v>4069</v>
      </c>
      <c r="D1141" s="7" t="s">
        <v>4098</v>
      </c>
      <c r="E1141" s="28" t="s">
        <v>4099</v>
      </c>
      <c r="F1141" s="5" t="s">
        <v>522</v>
      </c>
      <c r="G1141" s="6" t="s">
        <v>38</v>
      </c>
      <c r="H1141" s="6" t="s">
        <v>38</v>
      </c>
      <c r="I1141" s="6" t="s">
        <v>38</v>
      </c>
      <c r="J1141" s="8" t="s">
        <v>623</v>
      </c>
      <c r="K1141" s="5" t="s">
        <v>624</v>
      </c>
      <c r="L1141" s="7" t="s">
        <v>625</v>
      </c>
      <c r="M1141" s="9">
        <v>313900000</v>
      </c>
      <c r="N1141" s="5" t="s">
        <v>527</v>
      </c>
      <c r="O1141" s="32">
        <v>43741.3782945255</v>
      </c>
      <c r="P1141" s="33">
        <v>43742.1884387384</v>
      </c>
      <c r="Q1141" s="28" t="s">
        <v>38</v>
      </c>
      <c r="R1141" s="29" t="s">
        <v>38</v>
      </c>
      <c r="S1141" s="28" t="s">
        <v>38</v>
      </c>
      <c r="T1141" s="28" t="s">
        <v>38</v>
      </c>
      <c r="U1141" s="5" t="s">
        <v>38</v>
      </c>
      <c r="V1141" s="28" t="s">
        <v>685</v>
      </c>
      <c r="W1141" s="7" t="s">
        <v>38</v>
      </c>
      <c r="X1141" s="7" t="s">
        <v>38</v>
      </c>
      <c r="Y1141" s="5" t="s">
        <v>38</v>
      </c>
      <c r="Z1141" s="5" t="s">
        <v>38</v>
      </c>
      <c r="AA1141" s="6" t="s">
        <v>38</v>
      </c>
      <c r="AB1141" s="6" t="s">
        <v>38</v>
      </c>
      <c r="AC1141" s="6" t="s">
        <v>38</v>
      </c>
      <c r="AD1141" s="6" t="s">
        <v>38</v>
      </c>
      <c r="AE1141" s="6" t="s">
        <v>38</v>
      </c>
    </row>
    <row r="1142">
      <c r="A1142" s="28" t="s">
        <v>4102</v>
      </c>
      <c r="B1142" s="6" t="s">
        <v>4103</v>
      </c>
      <c r="C1142" s="6" t="s">
        <v>4069</v>
      </c>
      <c r="D1142" s="7" t="s">
        <v>4098</v>
      </c>
      <c r="E1142" s="28" t="s">
        <v>4099</v>
      </c>
      <c r="F1142" s="5" t="s">
        <v>522</v>
      </c>
      <c r="G1142" s="6" t="s">
        <v>38</v>
      </c>
      <c r="H1142" s="6" t="s">
        <v>38</v>
      </c>
      <c r="I1142" s="6" t="s">
        <v>38</v>
      </c>
      <c r="J1142" s="8" t="s">
        <v>609</v>
      </c>
      <c r="K1142" s="5" t="s">
        <v>610</v>
      </c>
      <c r="L1142" s="7" t="s">
        <v>611</v>
      </c>
      <c r="M1142" s="9">
        <v>314000000</v>
      </c>
      <c r="N1142" s="5" t="s">
        <v>527</v>
      </c>
      <c r="O1142" s="32">
        <v>43741.3782947106</v>
      </c>
      <c r="P1142" s="33">
        <v>43742.1884379977</v>
      </c>
      <c r="Q1142" s="28" t="s">
        <v>38</v>
      </c>
      <c r="R1142" s="29" t="s">
        <v>38</v>
      </c>
      <c r="S1142" s="28" t="s">
        <v>38</v>
      </c>
      <c r="T1142" s="28" t="s">
        <v>38</v>
      </c>
      <c r="U1142" s="5" t="s">
        <v>38</v>
      </c>
      <c r="V1142" s="28" t="s">
        <v>685</v>
      </c>
      <c r="W1142" s="7" t="s">
        <v>38</v>
      </c>
      <c r="X1142" s="7" t="s">
        <v>38</v>
      </c>
      <c r="Y1142" s="5" t="s">
        <v>38</v>
      </c>
      <c r="Z1142" s="5" t="s">
        <v>38</v>
      </c>
      <c r="AA1142" s="6" t="s">
        <v>38</v>
      </c>
      <c r="AB1142" s="6" t="s">
        <v>38</v>
      </c>
      <c r="AC1142" s="6" t="s">
        <v>38</v>
      </c>
      <c r="AD1142" s="6" t="s">
        <v>38</v>
      </c>
      <c r="AE1142" s="6" t="s">
        <v>38</v>
      </c>
    </row>
    <row r="1143">
      <c r="A1143" s="28" t="s">
        <v>4104</v>
      </c>
      <c r="B1143" s="6" t="s">
        <v>4105</v>
      </c>
      <c r="C1143" s="6" t="s">
        <v>4069</v>
      </c>
      <c r="D1143" s="7" t="s">
        <v>4098</v>
      </c>
      <c r="E1143" s="28" t="s">
        <v>4099</v>
      </c>
      <c r="F1143" s="5" t="s">
        <v>522</v>
      </c>
      <c r="G1143" s="6" t="s">
        <v>38</v>
      </c>
      <c r="H1143" s="6" t="s">
        <v>38</v>
      </c>
      <c r="I1143" s="6" t="s">
        <v>38</v>
      </c>
      <c r="J1143" s="8" t="s">
        <v>609</v>
      </c>
      <c r="K1143" s="5" t="s">
        <v>610</v>
      </c>
      <c r="L1143" s="7" t="s">
        <v>611</v>
      </c>
      <c r="M1143" s="9">
        <v>314100000</v>
      </c>
      <c r="N1143" s="5" t="s">
        <v>527</v>
      </c>
      <c r="O1143" s="32">
        <v>43741.3782947106</v>
      </c>
      <c r="P1143" s="33">
        <v>43742.1884381944</v>
      </c>
      <c r="Q1143" s="28" t="s">
        <v>38</v>
      </c>
      <c r="R1143" s="29" t="s">
        <v>38</v>
      </c>
      <c r="S1143" s="28" t="s">
        <v>38</v>
      </c>
      <c r="T1143" s="28" t="s">
        <v>38</v>
      </c>
      <c r="U1143" s="5" t="s">
        <v>38</v>
      </c>
      <c r="V1143" s="28" t="s">
        <v>685</v>
      </c>
      <c r="W1143" s="7" t="s">
        <v>38</v>
      </c>
      <c r="X1143" s="7" t="s">
        <v>38</v>
      </c>
      <c r="Y1143" s="5" t="s">
        <v>38</v>
      </c>
      <c r="Z1143" s="5" t="s">
        <v>38</v>
      </c>
      <c r="AA1143" s="6" t="s">
        <v>38</v>
      </c>
      <c r="AB1143" s="6" t="s">
        <v>38</v>
      </c>
      <c r="AC1143" s="6" t="s">
        <v>38</v>
      </c>
      <c r="AD1143" s="6" t="s">
        <v>38</v>
      </c>
      <c r="AE1143" s="6" t="s">
        <v>38</v>
      </c>
    </row>
    <row r="1144">
      <c r="A1144" s="28" t="s">
        <v>4106</v>
      </c>
      <c r="B1144" s="6" t="s">
        <v>4107</v>
      </c>
      <c r="C1144" s="6" t="s">
        <v>4069</v>
      </c>
      <c r="D1144" s="7" t="s">
        <v>4098</v>
      </c>
      <c r="E1144" s="28" t="s">
        <v>4099</v>
      </c>
      <c r="F1144" s="5" t="s">
        <v>522</v>
      </c>
      <c r="G1144" s="6" t="s">
        <v>38</v>
      </c>
      <c r="H1144" s="6" t="s">
        <v>38</v>
      </c>
      <c r="I1144" s="6" t="s">
        <v>38</v>
      </c>
      <c r="J1144" s="8" t="s">
        <v>719</v>
      </c>
      <c r="K1144" s="5" t="s">
        <v>720</v>
      </c>
      <c r="L1144" s="7" t="s">
        <v>721</v>
      </c>
      <c r="M1144" s="9">
        <v>314200000</v>
      </c>
      <c r="N1144" s="5" t="s">
        <v>527</v>
      </c>
      <c r="O1144" s="32">
        <v>43741.3782947106</v>
      </c>
      <c r="P1144" s="33">
        <v>43742.1884383449</v>
      </c>
      <c r="Q1144" s="28" t="s">
        <v>38</v>
      </c>
      <c r="R1144" s="29" t="s">
        <v>38</v>
      </c>
      <c r="S1144" s="28" t="s">
        <v>38</v>
      </c>
      <c r="T1144" s="28" t="s">
        <v>38</v>
      </c>
      <c r="U1144" s="5" t="s">
        <v>38</v>
      </c>
      <c r="V1144" s="28" t="s">
        <v>213</v>
      </c>
      <c r="W1144" s="7" t="s">
        <v>38</v>
      </c>
      <c r="X1144" s="7" t="s">
        <v>38</v>
      </c>
      <c r="Y1144" s="5" t="s">
        <v>38</v>
      </c>
      <c r="Z1144" s="5" t="s">
        <v>38</v>
      </c>
      <c r="AA1144" s="6" t="s">
        <v>38</v>
      </c>
      <c r="AB1144" s="6" t="s">
        <v>38</v>
      </c>
      <c r="AC1144" s="6" t="s">
        <v>38</v>
      </c>
      <c r="AD1144" s="6" t="s">
        <v>38</v>
      </c>
      <c r="AE1144" s="6" t="s">
        <v>38</v>
      </c>
    </row>
    <row r="1145">
      <c r="A1145" s="28" t="s">
        <v>4108</v>
      </c>
      <c r="B1145" s="6" t="s">
        <v>4109</v>
      </c>
      <c r="C1145" s="6" t="s">
        <v>4069</v>
      </c>
      <c r="D1145" s="7" t="s">
        <v>4070</v>
      </c>
      <c r="E1145" s="28" t="s">
        <v>4071</v>
      </c>
      <c r="F1145" s="5" t="s">
        <v>522</v>
      </c>
      <c r="G1145" s="6" t="s">
        <v>682</v>
      </c>
      <c r="H1145" s="6" t="s">
        <v>38</v>
      </c>
      <c r="I1145" s="6" t="s">
        <v>38</v>
      </c>
      <c r="J1145" s="8" t="s">
        <v>1097</v>
      </c>
      <c r="K1145" s="5" t="s">
        <v>1098</v>
      </c>
      <c r="L1145" s="7" t="s">
        <v>1099</v>
      </c>
      <c r="M1145" s="9">
        <v>314300000</v>
      </c>
      <c r="N1145" s="5" t="s">
        <v>527</v>
      </c>
      <c r="O1145" s="32">
        <v>43741.378621875</v>
      </c>
      <c r="P1145" s="33">
        <v>43742.2059949074</v>
      </c>
      <c r="Q1145" s="28" t="s">
        <v>4110</v>
      </c>
      <c r="R1145" s="29" t="s">
        <v>38</v>
      </c>
      <c r="S1145" s="28" t="s">
        <v>38</v>
      </c>
      <c r="T1145" s="28" t="s">
        <v>38</v>
      </c>
      <c r="U1145" s="5" t="s">
        <v>38</v>
      </c>
      <c r="V1145" s="28" t="s">
        <v>270</v>
      </c>
      <c r="W1145" s="7" t="s">
        <v>38</v>
      </c>
      <c r="X1145" s="7" t="s">
        <v>38</v>
      </c>
      <c r="Y1145" s="5" t="s">
        <v>38</v>
      </c>
      <c r="Z1145" s="5" t="s">
        <v>38</v>
      </c>
      <c r="AA1145" s="6" t="s">
        <v>38</v>
      </c>
      <c r="AB1145" s="6" t="s">
        <v>38</v>
      </c>
      <c r="AC1145" s="6" t="s">
        <v>38</v>
      </c>
      <c r="AD1145" s="6" t="s">
        <v>38</v>
      </c>
      <c r="AE1145" s="6" t="s">
        <v>38</v>
      </c>
    </row>
    <row r="1146">
      <c r="A1146" s="28" t="s">
        <v>4111</v>
      </c>
      <c r="B1146" s="6" t="s">
        <v>4112</v>
      </c>
      <c r="C1146" s="6" t="s">
        <v>4113</v>
      </c>
      <c r="D1146" s="7" t="s">
        <v>4114</v>
      </c>
      <c r="E1146" s="28" t="s">
        <v>4115</v>
      </c>
      <c r="F1146" s="5" t="s">
        <v>522</v>
      </c>
      <c r="G1146" s="6" t="s">
        <v>38</v>
      </c>
      <c r="H1146" s="6" t="s">
        <v>38</v>
      </c>
      <c r="I1146" s="6" t="s">
        <v>38</v>
      </c>
      <c r="J1146" s="8" t="s">
        <v>590</v>
      </c>
      <c r="K1146" s="5" t="s">
        <v>591</v>
      </c>
      <c r="L1146" s="7" t="s">
        <v>592</v>
      </c>
      <c r="M1146" s="9">
        <v>314400000</v>
      </c>
      <c r="N1146" s="5" t="s">
        <v>527</v>
      </c>
      <c r="O1146" s="32">
        <v>43741.3838154282</v>
      </c>
      <c r="P1146" s="33">
        <v>43742.2836579051</v>
      </c>
      <c r="Q1146" s="28" t="s">
        <v>38</v>
      </c>
      <c r="R1146" s="29" t="s">
        <v>38</v>
      </c>
      <c r="S1146" s="28" t="s">
        <v>38</v>
      </c>
      <c r="T1146" s="28" t="s">
        <v>38</v>
      </c>
      <c r="U1146" s="5" t="s">
        <v>38</v>
      </c>
      <c r="V1146" s="28" t="s">
        <v>38</v>
      </c>
      <c r="W1146" s="7" t="s">
        <v>38</v>
      </c>
      <c r="X1146" s="7" t="s">
        <v>38</v>
      </c>
      <c r="Y1146" s="5" t="s">
        <v>38</v>
      </c>
      <c r="Z1146" s="5" t="s">
        <v>38</v>
      </c>
      <c r="AA1146" s="6" t="s">
        <v>38</v>
      </c>
      <c r="AB1146" s="6" t="s">
        <v>38</v>
      </c>
      <c r="AC1146" s="6" t="s">
        <v>38</v>
      </c>
      <c r="AD1146" s="6" t="s">
        <v>38</v>
      </c>
      <c r="AE1146" s="6" t="s">
        <v>38</v>
      </c>
    </row>
    <row r="1147">
      <c r="A1147" s="28" t="s">
        <v>4116</v>
      </c>
      <c r="B1147" s="6" t="s">
        <v>4117</v>
      </c>
      <c r="C1147" s="6" t="s">
        <v>965</v>
      </c>
      <c r="D1147" s="7" t="s">
        <v>1502</v>
      </c>
      <c r="E1147" s="28" t="s">
        <v>1503</v>
      </c>
      <c r="F1147" s="5" t="s">
        <v>522</v>
      </c>
      <c r="G1147" s="6" t="s">
        <v>589</v>
      </c>
      <c r="H1147" s="6" t="s">
        <v>38</v>
      </c>
      <c r="I1147" s="6" t="s">
        <v>38</v>
      </c>
      <c r="J1147" s="8" t="s">
        <v>805</v>
      </c>
      <c r="K1147" s="5" t="s">
        <v>806</v>
      </c>
      <c r="L1147" s="7" t="s">
        <v>807</v>
      </c>
      <c r="M1147" s="9">
        <v>314500000</v>
      </c>
      <c r="N1147" s="5" t="s">
        <v>527</v>
      </c>
      <c r="O1147" s="32">
        <v>43741.3844735764</v>
      </c>
      <c r="P1147" s="33">
        <v>43742.1934385417</v>
      </c>
      <c r="Q1147" s="28" t="s">
        <v>38</v>
      </c>
      <c r="R1147" s="29" t="s">
        <v>4118</v>
      </c>
      <c r="S1147" s="28" t="s">
        <v>63</v>
      </c>
      <c r="T1147" s="28" t="s">
        <v>38</v>
      </c>
      <c r="U1147" s="5" t="s">
        <v>38</v>
      </c>
      <c r="V1147" s="28" t="s">
        <v>365</v>
      </c>
      <c r="W1147" s="7" t="s">
        <v>38</v>
      </c>
      <c r="X1147" s="7" t="s">
        <v>38</v>
      </c>
      <c r="Y1147" s="5" t="s">
        <v>38</v>
      </c>
      <c r="Z1147" s="5" t="s">
        <v>38</v>
      </c>
      <c r="AA1147" s="6" t="s">
        <v>38</v>
      </c>
      <c r="AB1147" s="6" t="s">
        <v>38</v>
      </c>
      <c r="AC1147" s="6" t="s">
        <v>38</v>
      </c>
      <c r="AD1147" s="6" t="s">
        <v>38</v>
      </c>
      <c r="AE1147" s="6" t="s">
        <v>38</v>
      </c>
    </row>
    <row r="1148">
      <c r="A1148" s="28" t="s">
        <v>4119</v>
      </c>
      <c r="B1148" s="6" t="s">
        <v>4120</v>
      </c>
      <c r="C1148" s="6" t="s">
        <v>1435</v>
      </c>
      <c r="D1148" s="7" t="s">
        <v>4121</v>
      </c>
      <c r="E1148" s="28" t="s">
        <v>4122</v>
      </c>
      <c r="F1148" s="5" t="s">
        <v>522</v>
      </c>
      <c r="G1148" s="6" t="s">
        <v>682</v>
      </c>
      <c r="H1148" s="6" t="s">
        <v>38</v>
      </c>
      <c r="I1148" s="6" t="s">
        <v>38</v>
      </c>
      <c r="J1148" s="8" t="s">
        <v>524</v>
      </c>
      <c r="K1148" s="5" t="s">
        <v>525</v>
      </c>
      <c r="L1148" s="7" t="s">
        <v>526</v>
      </c>
      <c r="M1148" s="9">
        <v>314700000</v>
      </c>
      <c r="N1148" s="5" t="s">
        <v>527</v>
      </c>
      <c r="O1148" s="32">
        <v>43741.3930845718</v>
      </c>
      <c r="P1148" s="33">
        <v>43741.6514593403</v>
      </c>
      <c r="Q1148" s="28" t="s">
        <v>4123</v>
      </c>
      <c r="R1148" s="29" t="s">
        <v>4124</v>
      </c>
      <c r="S1148" s="28" t="s">
        <v>63</v>
      </c>
      <c r="T1148" s="28" t="s">
        <v>38</v>
      </c>
      <c r="U1148" s="5" t="s">
        <v>38</v>
      </c>
      <c r="V1148" s="28" t="s">
        <v>203</v>
      </c>
      <c r="W1148" s="7" t="s">
        <v>38</v>
      </c>
      <c r="X1148" s="7" t="s">
        <v>38</v>
      </c>
      <c r="Y1148" s="5" t="s">
        <v>38</v>
      </c>
      <c r="Z1148" s="5" t="s">
        <v>38</v>
      </c>
      <c r="AA1148" s="6" t="s">
        <v>38</v>
      </c>
      <c r="AB1148" s="6" t="s">
        <v>38</v>
      </c>
      <c r="AC1148" s="6" t="s">
        <v>38</v>
      </c>
      <c r="AD1148" s="6" t="s">
        <v>38</v>
      </c>
      <c r="AE1148" s="6" t="s">
        <v>38</v>
      </c>
    </row>
    <row r="1149">
      <c r="A1149" s="28" t="s">
        <v>4125</v>
      </c>
      <c r="B1149" s="6" t="s">
        <v>4126</v>
      </c>
      <c r="C1149" s="6" t="s">
        <v>1435</v>
      </c>
      <c r="D1149" s="7" t="s">
        <v>4121</v>
      </c>
      <c r="E1149" s="28" t="s">
        <v>4122</v>
      </c>
      <c r="F1149" s="5" t="s">
        <v>522</v>
      </c>
      <c r="G1149" s="6" t="s">
        <v>682</v>
      </c>
      <c r="H1149" s="6" t="s">
        <v>38</v>
      </c>
      <c r="I1149" s="6" t="s">
        <v>38</v>
      </c>
      <c r="J1149" s="8" t="s">
        <v>524</v>
      </c>
      <c r="K1149" s="5" t="s">
        <v>525</v>
      </c>
      <c r="L1149" s="7" t="s">
        <v>526</v>
      </c>
      <c r="M1149" s="9">
        <v>314800000</v>
      </c>
      <c r="N1149" s="5" t="s">
        <v>527</v>
      </c>
      <c r="O1149" s="32">
        <v>43741.3930851042</v>
      </c>
      <c r="P1149" s="33">
        <v>43741.6514596875</v>
      </c>
      <c r="Q1149" s="28" t="s">
        <v>38</v>
      </c>
      <c r="R1149" s="29" t="s">
        <v>38</v>
      </c>
      <c r="S1149" s="28" t="s">
        <v>63</v>
      </c>
      <c r="T1149" s="28" t="s">
        <v>38</v>
      </c>
      <c r="U1149" s="5" t="s">
        <v>38</v>
      </c>
      <c r="V1149" s="28" t="s">
        <v>203</v>
      </c>
      <c r="W1149" s="7" t="s">
        <v>38</v>
      </c>
      <c r="X1149" s="7" t="s">
        <v>38</v>
      </c>
      <c r="Y1149" s="5" t="s">
        <v>38</v>
      </c>
      <c r="Z1149" s="5" t="s">
        <v>38</v>
      </c>
      <c r="AA1149" s="6" t="s">
        <v>38</v>
      </c>
      <c r="AB1149" s="6" t="s">
        <v>38</v>
      </c>
      <c r="AC1149" s="6" t="s">
        <v>38</v>
      </c>
      <c r="AD1149" s="6" t="s">
        <v>38</v>
      </c>
      <c r="AE1149" s="6" t="s">
        <v>38</v>
      </c>
    </row>
    <row r="1150">
      <c r="A1150" s="28" t="s">
        <v>4127</v>
      </c>
      <c r="B1150" s="6" t="s">
        <v>4128</v>
      </c>
      <c r="C1150" s="6" t="s">
        <v>1435</v>
      </c>
      <c r="D1150" s="7" t="s">
        <v>4121</v>
      </c>
      <c r="E1150" s="28" t="s">
        <v>4122</v>
      </c>
      <c r="F1150" s="5" t="s">
        <v>522</v>
      </c>
      <c r="G1150" s="6" t="s">
        <v>682</v>
      </c>
      <c r="H1150" s="6" t="s">
        <v>38</v>
      </c>
      <c r="I1150" s="6" t="s">
        <v>38</v>
      </c>
      <c r="J1150" s="8" t="s">
        <v>524</v>
      </c>
      <c r="K1150" s="5" t="s">
        <v>525</v>
      </c>
      <c r="L1150" s="7" t="s">
        <v>526</v>
      </c>
      <c r="M1150" s="9">
        <v>323500000</v>
      </c>
      <c r="N1150" s="5" t="s">
        <v>527</v>
      </c>
      <c r="O1150" s="32">
        <v>43741.3930851042</v>
      </c>
      <c r="P1150" s="33">
        <v>43742.2357026273</v>
      </c>
      <c r="Q1150" s="28" t="s">
        <v>38</v>
      </c>
      <c r="R1150" s="29" t="s">
        <v>4129</v>
      </c>
      <c r="S1150" s="28" t="s">
        <v>63</v>
      </c>
      <c r="T1150" s="28" t="s">
        <v>38</v>
      </c>
      <c r="U1150" s="5" t="s">
        <v>38</v>
      </c>
      <c r="V1150" s="28" t="s">
        <v>203</v>
      </c>
      <c r="W1150" s="7" t="s">
        <v>38</v>
      </c>
      <c r="X1150" s="7" t="s">
        <v>38</v>
      </c>
      <c r="Y1150" s="5" t="s">
        <v>38</v>
      </c>
      <c r="Z1150" s="5" t="s">
        <v>38</v>
      </c>
      <c r="AA1150" s="6" t="s">
        <v>38</v>
      </c>
      <c r="AB1150" s="6" t="s">
        <v>38</v>
      </c>
      <c r="AC1150" s="6" t="s">
        <v>38</v>
      </c>
      <c r="AD1150" s="6" t="s">
        <v>38</v>
      </c>
      <c r="AE1150" s="6" t="s">
        <v>38</v>
      </c>
    </row>
    <row r="1151">
      <c r="A1151" s="28" t="s">
        <v>4130</v>
      </c>
      <c r="B1151" s="6" t="s">
        <v>4131</v>
      </c>
      <c r="C1151" s="6" t="s">
        <v>1435</v>
      </c>
      <c r="D1151" s="7" t="s">
        <v>4121</v>
      </c>
      <c r="E1151" s="28" t="s">
        <v>4122</v>
      </c>
      <c r="F1151" s="5" t="s">
        <v>522</v>
      </c>
      <c r="G1151" s="6" t="s">
        <v>682</v>
      </c>
      <c r="H1151" s="6" t="s">
        <v>38</v>
      </c>
      <c r="I1151" s="6" t="s">
        <v>38</v>
      </c>
      <c r="J1151" s="8" t="s">
        <v>549</v>
      </c>
      <c r="K1151" s="5" t="s">
        <v>550</v>
      </c>
      <c r="L1151" s="7" t="s">
        <v>551</v>
      </c>
      <c r="M1151" s="9">
        <v>314900000</v>
      </c>
      <c r="N1151" s="5" t="s">
        <v>527</v>
      </c>
      <c r="O1151" s="32">
        <v>43741.3930852662</v>
      </c>
      <c r="P1151" s="33">
        <v>43741.6514600347</v>
      </c>
      <c r="Q1151" s="28" t="s">
        <v>4132</v>
      </c>
      <c r="R1151" s="29" t="s">
        <v>38</v>
      </c>
      <c r="S1151" s="28" t="s">
        <v>63</v>
      </c>
      <c r="T1151" s="28" t="s">
        <v>38</v>
      </c>
      <c r="U1151" s="5" t="s">
        <v>38</v>
      </c>
      <c r="V1151" s="28" t="s">
        <v>203</v>
      </c>
      <c r="W1151" s="7" t="s">
        <v>38</v>
      </c>
      <c r="X1151" s="7" t="s">
        <v>38</v>
      </c>
      <c r="Y1151" s="5" t="s">
        <v>38</v>
      </c>
      <c r="Z1151" s="5" t="s">
        <v>38</v>
      </c>
      <c r="AA1151" s="6" t="s">
        <v>38</v>
      </c>
      <c r="AB1151" s="6" t="s">
        <v>38</v>
      </c>
      <c r="AC1151" s="6" t="s">
        <v>38</v>
      </c>
      <c r="AD1151" s="6" t="s">
        <v>38</v>
      </c>
      <c r="AE1151" s="6" t="s">
        <v>38</v>
      </c>
    </row>
    <row r="1152">
      <c r="A1152" s="28" t="s">
        <v>4133</v>
      </c>
      <c r="B1152" s="6" t="s">
        <v>4134</v>
      </c>
      <c r="C1152" s="6" t="s">
        <v>1435</v>
      </c>
      <c r="D1152" s="7" t="s">
        <v>4121</v>
      </c>
      <c r="E1152" s="28" t="s">
        <v>4122</v>
      </c>
      <c r="F1152" s="5" t="s">
        <v>522</v>
      </c>
      <c r="G1152" s="6" t="s">
        <v>682</v>
      </c>
      <c r="H1152" s="6" t="s">
        <v>38</v>
      </c>
      <c r="I1152" s="6" t="s">
        <v>38</v>
      </c>
      <c r="J1152" s="8" t="s">
        <v>558</v>
      </c>
      <c r="K1152" s="5" t="s">
        <v>559</v>
      </c>
      <c r="L1152" s="7" t="s">
        <v>560</v>
      </c>
      <c r="M1152" s="9">
        <v>315000000</v>
      </c>
      <c r="N1152" s="5" t="s">
        <v>527</v>
      </c>
      <c r="O1152" s="32">
        <v>43741.3930854514</v>
      </c>
      <c r="P1152" s="33">
        <v>43741.6514600347</v>
      </c>
      <c r="Q1152" s="28" t="s">
        <v>4135</v>
      </c>
      <c r="R1152" s="29" t="s">
        <v>4136</v>
      </c>
      <c r="S1152" s="28" t="s">
        <v>63</v>
      </c>
      <c r="T1152" s="28" t="s">
        <v>38</v>
      </c>
      <c r="U1152" s="5" t="s">
        <v>38</v>
      </c>
      <c r="V1152" s="28" t="s">
        <v>203</v>
      </c>
      <c r="W1152" s="7" t="s">
        <v>38</v>
      </c>
      <c r="X1152" s="7" t="s">
        <v>38</v>
      </c>
      <c r="Y1152" s="5" t="s">
        <v>38</v>
      </c>
      <c r="Z1152" s="5" t="s">
        <v>38</v>
      </c>
      <c r="AA1152" s="6" t="s">
        <v>38</v>
      </c>
      <c r="AB1152" s="6" t="s">
        <v>38</v>
      </c>
      <c r="AC1152" s="6" t="s">
        <v>38</v>
      </c>
      <c r="AD1152" s="6" t="s">
        <v>38</v>
      </c>
      <c r="AE1152" s="6" t="s">
        <v>38</v>
      </c>
    </row>
    <row r="1153">
      <c r="A1153" s="28" t="s">
        <v>4137</v>
      </c>
      <c r="B1153" s="6" t="s">
        <v>4138</v>
      </c>
      <c r="C1153" s="6" t="s">
        <v>1435</v>
      </c>
      <c r="D1153" s="7" t="s">
        <v>4121</v>
      </c>
      <c r="E1153" s="28" t="s">
        <v>4122</v>
      </c>
      <c r="F1153" s="5" t="s">
        <v>522</v>
      </c>
      <c r="G1153" s="6" t="s">
        <v>682</v>
      </c>
      <c r="H1153" s="6" t="s">
        <v>38</v>
      </c>
      <c r="I1153" s="6" t="s">
        <v>38</v>
      </c>
      <c r="J1153" s="8" t="s">
        <v>810</v>
      </c>
      <c r="K1153" s="5" t="s">
        <v>811</v>
      </c>
      <c r="L1153" s="7" t="s">
        <v>812</v>
      </c>
      <c r="M1153" s="9">
        <v>315100000</v>
      </c>
      <c r="N1153" s="5" t="s">
        <v>527</v>
      </c>
      <c r="O1153" s="32">
        <v>43741.3930856481</v>
      </c>
      <c r="P1153" s="33">
        <v>43741.6514600347</v>
      </c>
      <c r="Q1153" s="28" t="s">
        <v>38</v>
      </c>
      <c r="R1153" s="29" t="s">
        <v>4139</v>
      </c>
      <c r="S1153" s="28" t="s">
        <v>63</v>
      </c>
      <c r="T1153" s="28" t="s">
        <v>38</v>
      </c>
      <c r="U1153" s="5" t="s">
        <v>38</v>
      </c>
      <c r="V1153" s="28" t="s">
        <v>365</v>
      </c>
      <c r="W1153" s="7" t="s">
        <v>38</v>
      </c>
      <c r="X1153" s="7" t="s">
        <v>38</v>
      </c>
      <c r="Y1153" s="5" t="s">
        <v>38</v>
      </c>
      <c r="Z1153" s="5" t="s">
        <v>38</v>
      </c>
      <c r="AA1153" s="6" t="s">
        <v>38</v>
      </c>
      <c r="AB1153" s="6" t="s">
        <v>38</v>
      </c>
      <c r="AC1153" s="6" t="s">
        <v>38</v>
      </c>
      <c r="AD1153" s="6" t="s">
        <v>38</v>
      </c>
      <c r="AE1153" s="6" t="s">
        <v>38</v>
      </c>
    </row>
    <row r="1154">
      <c r="A1154" s="28" t="s">
        <v>4140</v>
      </c>
      <c r="B1154" s="6" t="s">
        <v>4141</v>
      </c>
      <c r="C1154" s="6" t="s">
        <v>1435</v>
      </c>
      <c r="D1154" s="7" t="s">
        <v>4121</v>
      </c>
      <c r="E1154" s="28" t="s">
        <v>4122</v>
      </c>
      <c r="F1154" s="5" t="s">
        <v>522</v>
      </c>
      <c r="G1154" s="6" t="s">
        <v>682</v>
      </c>
      <c r="H1154" s="6" t="s">
        <v>38</v>
      </c>
      <c r="I1154" s="6" t="s">
        <v>38</v>
      </c>
      <c r="J1154" s="8" t="s">
        <v>810</v>
      </c>
      <c r="K1154" s="5" t="s">
        <v>811</v>
      </c>
      <c r="L1154" s="7" t="s">
        <v>812</v>
      </c>
      <c r="M1154" s="9">
        <v>315200000</v>
      </c>
      <c r="N1154" s="5" t="s">
        <v>527</v>
      </c>
      <c r="O1154" s="32">
        <v>43741.3930892361</v>
      </c>
      <c r="P1154" s="33">
        <v>43741.6514600347</v>
      </c>
      <c r="Q1154" s="28" t="s">
        <v>38</v>
      </c>
      <c r="R1154" s="29" t="s">
        <v>38</v>
      </c>
      <c r="S1154" s="28" t="s">
        <v>63</v>
      </c>
      <c r="T1154" s="28" t="s">
        <v>38</v>
      </c>
      <c r="U1154" s="5" t="s">
        <v>38</v>
      </c>
      <c r="V1154" s="28" t="s">
        <v>365</v>
      </c>
      <c r="W1154" s="7" t="s">
        <v>38</v>
      </c>
      <c r="X1154" s="7" t="s">
        <v>38</v>
      </c>
      <c r="Y1154" s="5" t="s">
        <v>38</v>
      </c>
      <c r="Z1154" s="5" t="s">
        <v>38</v>
      </c>
      <c r="AA1154" s="6" t="s">
        <v>38</v>
      </c>
      <c r="AB1154" s="6" t="s">
        <v>38</v>
      </c>
      <c r="AC1154" s="6" t="s">
        <v>38</v>
      </c>
      <c r="AD1154" s="6" t="s">
        <v>38</v>
      </c>
      <c r="AE1154" s="6" t="s">
        <v>38</v>
      </c>
    </row>
    <row r="1155">
      <c r="A1155" s="28" t="s">
        <v>4142</v>
      </c>
      <c r="B1155" s="6" t="s">
        <v>4143</v>
      </c>
      <c r="C1155" s="6" t="s">
        <v>1435</v>
      </c>
      <c r="D1155" s="7" t="s">
        <v>4121</v>
      </c>
      <c r="E1155" s="28" t="s">
        <v>4122</v>
      </c>
      <c r="F1155" s="5" t="s">
        <v>522</v>
      </c>
      <c r="G1155" s="6" t="s">
        <v>682</v>
      </c>
      <c r="H1155" s="6" t="s">
        <v>38</v>
      </c>
      <c r="I1155" s="6" t="s">
        <v>38</v>
      </c>
      <c r="J1155" s="8" t="s">
        <v>789</v>
      </c>
      <c r="K1155" s="5" t="s">
        <v>790</v>
      </c>
      <c r="L1155" s="7" t="s">
        <v>791</v>
      </c>
      <c r="M1155" s="9">
        <v>315300000</v>
      </c>
      <c r="N1155" s="5" t="s">
        <v>527</v>
      </c>
      <c r="O1155" s="32">
        <v>43741.3930892361</v>
      </c>
      <c r="P1155" s="33">
        <v>43741.6514600347</v>
      </c>
      <c r="Q1155" s="28" t="s">
        <v>38</v>
      </c>
      <c r="R1155" s="29" t="s">
        <v>38</v>
      </c>
      <c r="S1155" s="28" t="s">
        <v>63</v>
      </c>
      <c r="T1155" s="28" t="s">
        <v>38</v>
      </c>
      <c r="U1155" s="5" t="s">
        <v>38</v>
      </c>
      <c r="V1155" s="28" t="s">
        <v>365</v>
      </c>
      <c r="W1155" s="7" t="s">
        <v>38</v>
      </c>
      <c r="X1155" s="7" t="s">
        <v>38</v>
      </c>
      <c r="Y1155" s="5" t="s">
        <v>38</v>
      </c>
      <c r="Z1155" s="5" t="s">
        <v>38</v>
      </c>
      <c r="AA1155" s="6" t="s">
        <v>38</v>
      </c>
      <c r="AB1155" s="6" t="s">
        <v>38</v>
      </c>
      <c r="AC1155" s="6" t="s">
        <v>38</v>
      </c>
      <c r="AD1155" s="6" t="s">
        <v>38</v>
      </c>
      <c r="AE1155" s="6" t="s">
        <v>38</v>
      </c>
    </row>
    <row r="1156">
      <c r="A1156" s="28" t="s">
        <v>4144</v>
      </c>
      <c r="B1156" s="6" t="s">
        <v>4145</v>
      </c>
      <c r="C1156" s="6" t="s">
        <v>1435</v>
      </c>
      <c r="D1156" s="7" t="s">
        <v>4121</v>
      </c>
      <c r="E1156" s="28" t="s">
        <v>4122</v>
      </c>
      <c r="F1156" s="5" t="s">
        <v>522</v>
      </c>
      <c r="G1156" s="6" t="s">
        <v>682</v>
      </c>
      <c r="H1156" s="6" t="s">
        <v>38</v>
      </c>
      <c r="I1156" s="6" t="s">
        <v>38</v>
      </c>
      <c r="J1156" s="8" t="s">
        <v>805</v>
      </c>
      <c r="K1156" s="5" t="s">
        <v>806</v>
      </c>
      <c r="L1156" s="7" t="s">
        <v>807</v>
      </c>
      <c r="M1156" s="9">
        <v>315400000</v>
      </c>
      <c r="N1156" s="5" t="s">
        <v>527</v>
      </c>
      <c r="O1156" s="32">
        <v>43741.3930894329</v>
      </c>
      <c r="P1156" s="33">
        <v>43741.6514602199</v>
      </c>
      <c r="Q1156" s="28" t="s">
        <v>4146</v>
      </c>
      <c r="R1156" s="29" t="s">
        <v>38</v>
      </c>
      <c r="S1156" s="28" t="s">
        <v>63</v>
      </c>
      <c r="T1156" s="28" t="s">
        <v>38</v>
      </c>
      <c r="U1156" s="5" t="s">
        <v>38</v>
      </c>
      <c r="V1156" s="28" t="s">
        <v>365</v>
      </c>
      <c r="W1156" s="7" t="s">
        <v>38</v>
      </c>
      <c r="X1156" s="7" t="s">
        <v>38</v>
      </c>
      <c r="Y1156" s="5" t="s">
        <v>38</v>
      </c>
      <c r="Z1156" s="5" t="s">
        <v>38</v>
      </c>
      <c r="AA1156" s="6" t="s">
        <v>38</v>
      </c>
      <c r="AB1156" s="6" t="s">
        <v>38</v>
      </c>
      <c r="AC1156" s="6" t="s">
        <v>38</v>
      </c>
      <c r="AD1156" s="6" t="s">
        <v>38</v>
      </c>
      <c r="AE1156" s="6" t="s">
        <v>38</v>
      </c>
    </row>
    <row r="1157">
      <c r="A1157" s="28" t="s">
        <v>4147</v>
      </c>
      <c r="B1157" s="6" t="s">
        <v>4148</v>
      </c>
      <c r="C1157" s="6" t="s">
        <v>1435</v>
      </c>
      <c r="D1157" s="7" t="s">
        <v>4121</v>
      </c>
      <c r="E1157" s="28" t="s">
        <v>4122</v>
      </c>
      <c r="F1157" s="5" t="s">
        <v>522</v>
      </c>
      <c r="G1157" s="6" t="s">
        <v>682</v>
      </c>
      <c r="H1157" s="6" t="s">
        <v>38</v>
      </c>
      <c r="I1157" s="6" t="s">
        <v>38</v>
      </c>
      <c r="J1157" s="8" t="s">
        <v>1734</v>
      </c>
      <c r="K1157" s="5" t="s">
        <v>1735</v>
      </c>
      <c r="L1157" s="7" t="s">
        <v>1736</v>
      </c>
      <c r="M1157" s="9">
        <v>315500000</v>
      </c>
      <c r="N1157" s="5" t="s">
        <v>527</v>
      </c>
      <c r="O1157" s="32">
        <v>43741.3930896181</v>
      </c>
      <c r="P1157" s="33">
        <v>43741.6514602199</v>
      </c>
      <c r="Q1157" s="28" t="s">
        <v>38</v>
      </c>
      <c r="R1157" s="29" t="s">
        <v>38</v>
      </c>
      <c r="S1157" s="28" t="s">
        <v>63</v>
      </c>
      <c r="T1157" s="28" t="s">
        <v>38</v>
      </c>
      <c r="U1157" s="5" t="s">
        <v>38</v>
      </c>
      <c r="V1157" s="28" t="s">
        <v>365</v>
      </c>
      <c r="W1157" s="7" t="s">
        <v>38</v>
      </c>
      <c r="X1157" s="7" t="s">
        <v>38</v>
      </c>
      <c r="Y1157" s="5" t="s">
        <v>38</v>
      </c>
      <c r="Z1157" s="5" t="s">
        <v>38</v>
      </c>
      <c r="AA1157" s="6" t="s">
        <v>38</v>
      </c>
      <c r="AB1157" s="6" t="s">
        <v>38</v>
      </c>
      <c r="AC1157" s="6" t="s">
        <v>38</v>
      </c>
      <c r="AD1157" s="6" t="s">
        <v>38</v>
      </c>
      <c r="AE1157" s="6" t="s">
        <v>38</v>
      </c>
    </row>
    <row r="1158">
      <c r="A1158" s="28" t="s">
        <v>4149</v>
      </c>
      <c r="B1158" s="6" t="s">
        <v>4150</v>
      </c>
      <c r="C1158" s="6" t="s">
        <v>1435</v>
      </c>
      <c r="D1158" s="7" t="s">
        <v>4121</v>
      </c>
      <c r="E1158" s="28" t="s">
        <v>4122</v>
      </c>
      <c r="F1158" s="5" t="s">
        <v>522</v>
      </c>
      <c r="G1158" s="6" t="s">
        <v>682</v>
      </c>
      <c r="H1158" s="6" t="s">
        <v>38</v>
      </c>
      <c r="I1158" s="6" t="s">
        <v>38</v>
      </c>
      <c r="J1158" s="8" t="s">
        <v>1536</v>
      </c>
      <c r="K1158" s="5" t="s">
        <v>1537</v>
      </c>
      <c r="L1158" s="7" t="s">
        <v>1538</v>
      </c>
      <c r="M1158" s="9">
        <v>315600000</v>
      </c>
      <c r="N1158" s="5" t="s">
        <v>527</v>
      </c>
      <c r="O1158" s="32">
        <v>43741.3930897801</v>
      </c>
      <c r="P1158" s="33">
        <v>43741.6514602199</v>
      </c>
      <c r="Q1158" s="28" t="s">
        <v>38</v>
      </c>
      <c r="R1158" s="29" t="s">
        <v>38</v>
      </c>
      <c r="S1158" s="28" t="s">
        <v>63</v>
      </c>
      <c r="T1158" s="28" t="s">
        <v>38</v>
      </c>
      <c r="U1158" s="5" t="s">
        <v>38</v>
      </c>
      <c r="V1158" s="28" t="s">
        <v>776</v>
      </c>
      <c r="W1158" s="7" t="s">
        <v>38</v>
      </c>
      <c r="X1158" s="7" t="s">
        <v>38</v>
      </c>
      <c r="Y1158" s="5" t="s">
        <v>38</v>
      </c>
      <c r="Z1158" s="5" t="s">
        <v>38</v>
      </c>
      <c r="AA1158" s="6" t="s">
        <v>38</v>
      </c>
      <c r="AB1158" s="6" t="s">
        <v>38</v>
      </c>
      <c r="AC1158" s="6" t="s">
        <v>38</v>
      </c>
      <c r="AD1158" s="6" t="s">
        <v>38</v>
      </c>
      <c r="AE1158" s="6" t="s">
        <v>38</v>
      </c>
    </row>
    <row r="1159">
      <c r="A1159" s="28" t="s">
        <v>4151</v>
      </c>
      <c r="B1159" s="6" t="s">
        <v>4152</v>
      </c>
      <c r="C1159" s="6" t="s">
        <v>1435</v>
      </c>
      <c r="D1159" s="7" t="s">
        <v>4121</v>
      </c>
      <c r="E1159" s="28" t="s">
        <v>4122</v>
      </c>
      <c r="F1159" s="5" t="s">
        <v>522</v>
      </c>
      <c r="G1159" s="6" t="s">
        <v>682</v>
      </c>
      <c r="H1159" s="6" t="s">
        <v>38</v>
      </c>
      <c r="I1159" s="6" t="s">
        <v>38</v>
      </c>
      <c r="J1159" s="8" t="s">
        <v>779</v>
      </c>
      <c r="K1159" s="5" t="s">
        <v>780</v>
      </c>
      <c r="L1159" s="7" t="s">
        <v>781</v>
      </c>
      <c r="M1159" s="9">
        <v>320600000</v>
      </c>
      <c r="N1159" s="5" t="s">
        <v>527</v>
      </c>
      <c r="O1159" s="32">
        <v>43741.3930899653</v>
      </c>
      <c r="P1159" s="33">
        <v>43741.6514602199</v>
      </c>
      <c r="Q1159" s="28" t="s">
        <v>38</v>
      </c>
      <c r="R1159" s="29" t="s">
        <v>4153</v>
      </c>
      <c r="S1159" s="28" t="s">
        <v>63</v>
      </c>
      <c r="T1159" s="28" t="s">
        <v>38</v>
      </c>
      <c r="U1159" s="5" t="s">
        <v>38</v>
      </c>
      <c r="V1159" s="28" t="s">
        <v>776</v>
      </c>
      <c r="W1159" s="7" t="s">
        <v>38</v>
      </c>
      <c r="X1159" s="7" t="s">
        <v>38</v>
      </c>
      <c r="Y1159" s="5" t="s">
        <v>38</v>
      </c>
      <c r="Z1159" s="5" t="s">
        <v>38</v>
      </c>
      <c r="AA1159" s="6" t="s">
        <v>38</v>
      </c>
      <c r="AB1159" s="6" t="s">
        <v>38</v>
      </c>
      <c r="AC1159" s="6" t="s">
        <v>38</v>
      </c>
      <c r="AD1159" s="6" t="s">
        <v>38</v>
      </c>
      <c r="AE1159" s="6" t="s">
        <v>38</v>
      </c>
    </row>
    <row r="1160">
      <c r="A1160" s="28" t="s">
        <v>4154</v>
      </c>
      <c r="B1160" s="6" t="s">
        <v>4155</v>
      </c>
      <c r="C1160" s="6" t="s">
        <v>1435</v>
      </c>
      <c r="D1160" s="7" t="s">
        <v>4121</v>
      </c>
      <c r="E1160" s="28" t="s">
        <v>4122</v>
      </c>
      <c r="F1160" s="5" t="s">
        <v>22</v>
      </c>
      <c r="G1160" s="6" t="s">
        <v>523</v>
      </c>
      <c r="H1160" s="6" t="s">
        <v>38</v>
      </c>
      <c r="I1160" s="6" t="s">
        <v>38</v>
      </c>
      <c r="J1160" s="8" t="s">
        <v>2946</v>
      </c>
      <c r="K1160" s="5" t="s">
        <v>2947</v>
      </c>
      <c r="L1160" s="7" t="s">
        <v>2538</v>
      </c>
      <c r="M1160" s="9">
        <v>315800000</v>
      </c>
      <c r="N1160" s="5" t="s">
        <v>1823</v>
      </c>
      <c r="O1160" s="32">
        <v>43741.3930899653</v>
      </c>
      <c r="P1160" s="33">
        <v>43741.6514604167</v>
      </c>
      <c r="Q1160" s="28" t="s">
        <v>38</v>
      </c>
      <c r="R1160" s="29" t="s">
        <v>38</v>
      </c>
      <c r="S1160" s="28" t="s">
        <v>128</v>
      </c>
      <c r="T1160" s="28" t="s">
        <v>828</v>
      </c>
      <c r="U1160" s="5" t="s">
        <v>823</v>
      </c>
      <c r="V1160" s="28" t="s">
        <v>129</v>
      </c>
      <c r="W1160" s="7" t="s">
        <v>4156</v>
      </c>
      <c r="X1160" s="7" t="s">
        <v>38</v>
      </c>
      <c r="Y1160" s="5" t="s">
        <v>825</v>
      </c>
      <c r="Z1160" s="5" t="s">
        <v>38</v>
      </c>
      <c r="AA1160" s="6" t="s">
        <v>38</v>
      </c>
      <c r="AB1160" s="6" t="s">
        <v>38</v>
      </c>
      <c r="AC1160" s="6" t="s">
        <v>38</v>
      </c>
      <c r="AD1160" s="6" t="s">
        <v>38</v>
      </c>
      <c r="AE1160" s="6" t="s">
        <v>38</v>
      </c>
    </row>
    <row r="1161">
      <c r="A1161" s="28" t="s">
        <v>4157</v>
      </c>
      <c r="B1161" s="6" t="s">
        <v>4158</v>
      </c>
      <c r="C1161" s="6" t="s">
        <v>1435</v>
      </c>
      <c r="D1161" s="7" t="s">
        <v>4121</v>
      </c>
      <c r="E1161" s="28" t="s">
        <v>4122</v>
      </c>
      <c r="F1161" s="5" t="s">
        <v>22</v>
      </c>
      <c r="G1161" s="6" t="s">
        <v>523</v>
      </c>
      <c r="H1161" s="6" t="s">
        <v>38</v>
      </c>
      <c r="I1161" s="6" t="s">
        <v>38</v>
      </c>
      <c r="J1161" s="8" t="s">
        <v>2946</v>
      </c>
      <c r="K1161" s="5" t="s">
        <v>2947</v>
      </c>
      <c r="L1161" s="7" t="s">
        <v>2538</v>
      </c>
      <c r="M1161" s="9">
        <v>315900000</v>
      </c>
      <c r="N1161" s="5" t="s">
        <v>1823</v>
      </c>
      <c r="O1161" s="32">
        <v>43741.3931087616</v>
      </c>
      <c r="P1161" s="33">
        <v>43741.6514604167</v>
      </c>
      <c r="Q1161" s="28" t="s">
        <v>38</v>
      </c>
      <c r="R1161" s="31" t="s">
        <v>4159</v>
      </c>
      <c r="S1161" s="28" t="s">
        <v>128</v>
      </c>
      <c r="T1161" s="28" t="s">
        <v>828</v>
      </c>
      <c r="U1161" s="5" t="s">
        <v>823</v>
      </c>
      <c r="V1161" s="28" t="s">
        <v>129</v>
      </c>
      <c r="W1161" s="7" t="s">
        <v>4160</v>
      </c>
      <c r="X1161" s="7" t="s">
        <v>38</v>
      </c>
      <c r="Y1161" s="5" t="s">
        <v>825</v>
      </c>
      <c r="Z1161" s="5" t="s">
        <v>38</v>
      </c>
      <c r="AA1161" s="6" t="s">
        <v>38</v>
      </c>
      <c r="AB1161" s="6" t="s">
        <v>38</v>
      </c>
      <c r="AC1161" s="6" t="s">
        <v>38</v>
      </c>
      <c r="AD1161" s="6" t="s">
        <v>38</v>
      </c>
      <c r="AE1161" s="6" t="s">
        <v>38</v>
      </c>
    </row>
    <row r="1162">
      <c r="A1162" s="28" t="s">
        <v>4161</v>
      </c>
      <c r="B1162" s="6" t="s">
        <v>4162</v>
      </c>
      <c r="C1162" s="6" t="s">
        <v>1435</v>
      </c>
      <c r="D1162" s="7" t="s">
        <v>4121</v>
      </c>
      <c r="E1162" s="28" t="s">
        <v>4122</v>
      </c>
      <c r="F1162" s="5" t="s">
        <v>522</v>
      </c>
      <c r="G1162" s="6" t="s">
        <v>682</v>
      </c>
      <c r="H1162" s="6" t="s">
        <v>38</v>
      </c>
      <c r="I1162" s="6" t="s">
        <v>38</v>
      </c>
      <c r="J1162" s="8" t="s">
        <v>558</v>
      </c>
      <c r="K1162" s="5" t="s">
        <v>559</v>
      </c>
      <c r="L1162" s="7" t="s">
        <v>560</v>
      </c>
      <c r="M1162" s="9">
        <v>316000000</v>
      </c>
      <c r="N1162" s="5" t="s">
        <v>527</v>
      </c>
      <c r="O1162" s="32">
        <v>43741.3931282407</v>
      </c>
      <c r="P1162" s="33">
        <v>43741.6514604167</v>
      </c>
      <c r="Q1162" s="28" t="s">
        <v>4163</v>
      </c>
      <c r="R1162" s="29" t="s">
        <v>4164</v>
      </c>
      <c r="S1162" s="28" t="s">
        <v>63</v>
      </c>
      <c r="T1162" s="28" t="s">
        <v>38</v>
      </c>
      <c r="U1162" s="5" t="s">
        <v>38</v>
      </c>
      <c r="V1162" s="28" t="s">
        <v>203</v>
      </c>
      <c r="W1162" s="7" t="s">
        <v>38</v>
      </c>
      <c r="X1162" s="7" t="s">
        <v>38</v>
      </c>
      <c r="Y1162" s="5" t="s">
        <v>38</v>
      </c>
      <c r="Z1162" s="5" t="s">
        <v>38</v>
      </c>
      <c r="AA1162" s="6" t="s">
        <v>38</v>
      </c>
      <c r="AB1162" s="6" t="s">
        <v>38</v>
      </c>
      <c r="AC1162" s="6" t="s">
        <v>38</v>
      </c>
      <c r="AD1162" s="6" t="s">
        <v>38</v>
      </c>
      <c r="AE1162" s="6" t="s">
        <v>38</v>
      </c>
    </row>
    <row r="1163">
      <c r="A1163" s="28" t="s">
        <v>4165</v>
      </c>
      <c r="B1163" s="6" t="s">
        <v>4166</v>
      </c>
      <c r="C1163" s="6" t="s">
        <v>1015</v>
      </c>
      <c r="D1163" s="7" t="s">
        <v>1016</v>
      </c>
      <c r="E1163" s="28" t="s">
        <v>1017</v>
      </c>
      <c r="F1163" s="5" t="s">
        <v>522</v>
      </c>
      <c r="G1163" s="6" t="s">
        <v>38</v>
      </c>
      <c r="H1163" s="6" t="s">
        <v>38</v>
      </c>
      <c r="I1163" s="6" t="s">
        <v>38</v>
      </c>
      <c r="J1163" s="8" t="s">
        <v>737</v>
      </c>
      <c r="K1163" s="5" t="s">
        <v>738</v>
      </c>
      <c r="L1163" s="7" t="s">
        <v>606</v>
      </c>
      <c r="M1163" s="9">
        <v>316100000</v>
      </c>
      <c r="N1163" s="5" t="s">
        <v>527</v>
      </c>
      <c r="O1163" s="32">
        <v>43741.3938941782</v>
      </c>
      <c r="P1163" s="33">
        <v>43742.2327300926</v>
      </c>
      <c r="Q1163" s="28" t="s">
        <v>38</v>
      </c>
      <c r="R1163" s="29" t="s">
        <v>4167</v>
      </c>
      <c r="S1163" s="28" t="s">
        <v>63</v>
      </c>
      <c r="T1163" s="28" t="s">
        <v>38</v>
      </c>
      <c r="U1163" s="5" t="s">
        <v>38</v>
      </c>
      <c r="V1163" s="28" t="s">
        <v>213</v>
      </c>
      <c r="W1163" s="7" t="s">
        <v>38</v>
      </c>
      <c r="X1163" s="7" t="s">
        <v>38</v>
      </c>
      <c r="Y1163" s="5" t="s">
        <v>38</v>
      </c>
      <c r="Z1163" s="5" t="s">
        <v>38</v>
      </c>
      <c r="AA1163" s="6" t="s">
        <v>38</v>
      </c>
      <c r="AB1163" s="6" t="s">
        <v>38</v>
      </c>
      <c r="AC1163" s="6" t="s">
        <v>38</v>
      </c>
      <c r="AD1163" s="6" t="s">
        <v>38</v>
      </c>
      <c r="AE1163" s="6" t="s">
        <v>38</v>
      </c>
    </row>
    <row r="1164">
      <c r="A1164" s="30" t="s">
        <v>4168</v>
      </c>
      <c r="B1164" s="6" t="s">
        <v>4169</v>
      </c>
      <c r="C1164" s="6" t="s">
        <v>4170</v>
      </c>
      <c r="D1164" s="7" t="s">
        <v>4171</v>
      </c>
      <c r="E1164" s="28" t="s">
        <v>4172</v>
      </c>
      <c r="F1164" s="5" t="s">
        <v>522</v>
      </c>
      <c r="G1164" s="6" t="s">
        <v>682</v>
      </c>
      <c r="H1164" s="6" t="s">
        <v>38</v>
      </c>
      <c r="I1164" s="6" t="s">
        <v>38</v>
      </c>
      <c r="J1164" s="8" t="s">
        <v>633</v>
      </c>
      <c r="K1164" s="5" t="s">
        <v>634</v>
      </c>
      <c r="L1164" s="7" t="s">
        <v>635</v>
      </c>
      <c r="M1164" s="9">
        <v>316200000</v>
      </c>
      <c r="N1164" s="5" t="s">
        <v>584</v>
      </c>
      <c r="O1164" s="32">
        <v>43741.394309456</v>
      </c>
      <c r="Q1164" s="28" t="s">
        <v>38</v>
      </c>
      <c r="R1164" s="29" t="s">
        <v>38</v>
      </c>
      <c r="S1164" s="28" t="s">
        <v>63</v>
      </c>
      <c r="T1164" s="28" t="s">
        <v>38</v>
      </c>
      <c r="U1164" s="5" t="s">
        <v>38</v>
      </c>
      <c r="V1164" s="28" t="s">
        <v>436</v>
      </c>
      <c r="W1164" s="7" t="s">
        <v>38</v>
      </c>
      <c r="X1164" s="7" t="s">
        <v>38</v>
      </c>
      <c r="Y1164" s="5" t="s">
        <v>38</v>
      </c>
      <c r="Z1164" s="5" t="s">
        <v>38</v>
      </c>
      <c r="AA1164" s="6" t="s">
        <v>38</v>
      </c>
      <c r="AB1164" s="6" t="s">
        <v>38</v>
      </c>
      <c r="AC1164" s="6" t="s">
        <v>38</v>
      </c>
      <c r="AD1164" s="6" t="s">
        <v>38</v>
      </c>
      <c r="AE1164" s="6" t="s">
        <v>38</v>
      </c>
    </row>
    <row r="1165">
      <c r="A1165" s="28" t="s">
        <v>4173</v>
      </c>
      <c r="B1165" s="6" t="s">
        <v>4174</v>
      </c>
      <c r="C1165" s="6" t="s">
        <v>4170</v>
      </c>
      <c r="D1165" s="7" t="s">
        <v>4171</v>
      </c>
      <c r="E1165" s="28" t="s">
        <v>4172</v>
      </c>
      <c r="F1165" s="5" t="s">
        <v>522</v>
      </c>
      <c r="G1165" s="6" t="s">
        <v>682</v>
      </c>
      <c r="H1165" s="6" t="s">
        <v>38</v>
      </c>
      <c r="I1165" s="6" t="s">
        <v>38</v>
      </c>
      <c r="J1165" s="8" t="s">
        <v>661</v>
      </c>
      <c r="K1165" s="5" t="s">
        <v>662</v>
      </c>
      <c r="L1165" s="7" t="s">
        <v>663</v>
      </c>
      <c r="M1165" s="9">
        <v>316300000</v>
      </c>
      <c r="N1165" s="5" t="s">
        <v>527</v>
      </c>
      <c r="O1165" s="32">
        <v>43741.3943096412</v>
      </c>
      <c r="P1165" s="33">
        <v>43742.2662705671</v>
      </c>
      <c r="Q1165" s="28" t="s">
        <v>38</v>
      </c>
      <c r="R1165" s="29" t="s">
        <v>38</v>
      </c>
      <c r="S1165" s="28" t="s">
        <v>63</v>
      </c>
      <c r="T1165" s="28" t="s">
        <v>38</v>
      </c>
      <c r="U1165" s="5" t="s">
        <v>38</v>
      </c>
      <c r="V1165" s="28" t="s">
        <v>436</v>
      </c>
      <c r="W1165" s="7" t="s">
        <v>38</v>
      </c>
      <c r="X1165" s="7" t="s">
        <v>38</v>
      </c>
      <c r="Y1165" s="5" t="s">
        <v>38</v>
      </c>
      <c r="Z1165" s="5" t="s">
        <v>38</v>
      </c>
      <c r="AA1165" s="6" t="s">
        <v>38</v>
      </c>
      <c r="AB1165" s="6" t="s">
        <v>38</v>
      </c>
      <c r="AC1165" s="6" t="s">
        <v>38</v>
      </c>
      <c r="AD1165" s="6" t="s">
        <v>38</v>
      </c>
      <c r="AE1165" s="6" t="s">
        <v>38</v>
      </c>
    </row>
    <row r="1166">
      <c r="A1166" s="28" t="s">
        <v>4175</v>
      </c>
      <c r="B1166" s="6" t="s">
        <v>4176</v>
      </c>
      <c r="C1166" s="6" t="s">
        <v>4170</v>
      </c>
      <c r="D1166" s="7" t="s">
        <v>4171</v>
      </c>
      <c r="E1166" s="28" t="s">
        <v>4172</v>
      </c>
      <c r="F1166" s="5" t="s">
        <v>522</v>
      </c>
      <c r="G1166" s="6" t="s">
        <v>682</v>
      </c>
      <c r="H1166" s="6" t="s">
        <v>38</v>
      </c>
      <c r="I1166" s="6" t="s">
        <v>38</v>
      </c>
      <c r="J1166" s="8" t="s">
        <v>943</v>
      </c>
      <c r="K1166" s="5" t="s">
        <v>944</v>
      </c>
      <c r="L1166" s="7" t="s">
        <v>945</v>
      </c>
      <c r="M1166" s="9">
        <v>316400000</v>
      </c>
      <c r="N1166" s="5" t="s">
        <v>527</v>
      </c>
      <c r="O1166" s="32">
        <v>43741.394309838</v>
      </c>
      <c r="P1166" s="33">
        <v>43742.2665930208</v>
      </c>
      <c r="Q1166" s="28" t="s">
        <v>38</v>
      </c>
      <c r="R1166" s="29" t="s">
        <v>4177</v>
      </c>
      <c r="S1166" s="28" t="s">
        <v>63</v>
      </c>
      <c r="T1166" s="28" t="s">
        <v>38</v>
      </c>
      <c r="U1166" s="5" t="s">
        <v>38</v>
      </c>
      <c r="V1166" s="28" t="s">
        <v>203</v>
      </c>
      <c r="W1166" s="7" t="s">
        <v>38</v>
      </c>
      <c r="X1166" s="7" t="s">
        <v>38</v>
      </c>
      <c r="Y1166" s="5" t="s">
        <v>38</v>
      </c>
      <c r="Z1166" s="5" t="s">
        <v>38</v>
      </c>
      <c r="AA1166" s="6" t="s">
        <v>38</v>
      </c>
      <c r="AB1166" s="6" t="s">
        <v>38</v>
      </c>
      <c r="AC1166" s="6" t="s">
        <v>38</v>
      </c>
      <c r="AD1166" s="6" t="s">
        <v>38</v>
      </c>
      <c r="AE1166" s="6" t="s">
        <v>38</v>
      </c>
    </row>
    <row r="1167">
      <c r="A1167" s="28" t="s">
        <v>4178</v>
      </c>
      <c r="B1167" s="6" t="s">
        <v>4179</v>
      </c>
      <c r="C1167" s="6" t="s">
        <v>4170</v>
      </c>
      <c r="D1167" s="7" t="s">
        <v>4171</v>
      </c>
      <c r="E1167" s="28" t="s">
        <v>4172</v>
      </c>
      <c r="F1167" s="5" t="s">
        <v>522</v>
      </c>
      <c r="G1167" s="6" t="s">
        <v>682</v>
      </c>
      <c r="H1167" s="6" t="s">
        <v>38</v>
      </c>
      <c r="I1167" s="6" t="s">
        <v>38</v>
      </c>
      <c r="J1167" s="8" t="s">
        <v>549</v>
      </c>
      <c r="K1167" s="5" t="s">
        <v>550</v>
      </c>
      <c r="L1167" s="7" t="s">
        <v>551</v>
      </c>
      <c r="M1167" s="9">
        <v>316500000</v>
      </c>
      <c r="N1167" s="5" t="s">
        <v>527</v>
      </c>
      <c r="O1167" s="32">
        <v>43741.394309838</v>
      </c>
      <c r="P1167" s="33">
        <v>43742.266593206</v>
      </c>
      <c r="Q1167" s="28" t="s">
        <v>38</v>
      </c>
      <c r="R1167" s="29" t="s">
        <v>38</v>
      </c>
      <c r="S1167" s="28" t="s">
        <v>63</v>
      </c>
      <c r="T1167" s="28" t="s">
        <v>38</v>
      </c>
      <c r="U1167" s="5" t="s">
        <v>38</v>
      </c>
      <c r="V1167" s="28" t="s">
        <v>203</v>
      </c>
      <c r="W1167" s="7" t="s">
        <v>38</v>
      </c>
      <c r="X1167" s="7" t="s">
        <v>38</v>
      </c>
      <c r="Y1167" s="5" t="s">
        <v>38</v>
      </c>
      <c r="Z1167" s="5" t="s">
        <v>38</v>
      </c>
      <c r="AA1167" s="6" t="s">
        <v>38</v>
      </c>
      <c r="AB1167" s="6" t="s">
        <v>38</v>
      </c>
      <c r="AC1167" s="6" t="s">
        <v>38</v>
      </c>
      <c r="AD1167" s="6" t="s">
        <v>38</v>
      </c>
      <c r="AE1167" s="6" t="s">
        <v>38</v>
      </c>
    </row>
    <row r="1168">
      <c r="A1168" s="28" t="s">
        <v>4180</v>
      </c>
      <c r="B1168" s="6" t="s">
        <v>4181</v>
      </c>
      <c r="C1168" s="6" t="s">
        <v>4170</v>
      </c>
      <c r="D1168" s="7" t="s">
        <v>4171</v>
      </c>
      <c r="E1168" s="28" t="s">
        <v>4172</v>
      </c>
      <c r="F1168" s="5" t="s">
        <v>522</v>
      </c>
      <c r="G1168" s="6" t="s">
        <v>682</v>
      </c>
      <c r="H1168" s="6" t="s">
        <v>38</v>
      </c>
      <c r="I1168" s="6" t="s">
        <v>38</v>
      </c>
      <c r="J1168" s="8" t="s">
        <v>1136</v>
      </c>
      <c r="K1168" s="5" t="s">
        <v>1137</v>
      </c>
      <c r="L1168" s="7" t="s">
        <v>1138</v>
      </c>
      <c r="M1168" s="9">
        <v>316600000</v>
      </c>
      <c r="N1168" s="5" t="s">
        <v>527</v>
      </c>
      <c r="O1168" s="32">
        <v>43741.394309838</v>
      </c>
      <c r="P1168" s="33">
        <v>43742.2665924769</v>
      </c>
      <c r="Q1168" s="28" t="s">
        <v>38</v>
      </c>
      <c r="R1168" s="29" t="s">
        <v>4182</v>
      </c>
      <c r="S1168" s="28" t="s">
        <v>63</v>
      </c>
      <c r="T1168" s="28" t="s">
        <v>38</v>
      </c>
      <c r="U1168" s="5" t="s">
        <v>38</v>
      </c>
      <c r="V1168" s="28" t="s">
        <v>270</v>
      </c>
      <c r="W1168" s="7" t="s">
        <v>38</v>
      </c>
      <c r="X1168" s="7" t="s">
        <v>38</v>
      </c>
      <c r="Y1168" s="5" t="s">
        <v>38</v>
      </c>
      <c r="Z1168" s="5" t="s">
        <v>38</v>
      </c>
      <c r="AA1168" s="6" t="s">
        <v>38</v>
      </c>
      <c r="AB1168" s="6" t="s">
        <v>38</v>
      </c>
      <c r="AC1168" s="6" t="s">
        <v>38</v>
      </c>
      <c r="AD1168" s="6" t="s">
        <v>38</v>
      </c>
      <c r="AE1168" s="6" t="s">
        <v>38</v>
      </c>
    </row>
    <row r="1169">
      <c r="A1169" s="28" t="s">
        <v>4183</v>
      </c>
      <c r="B1169" s="6" t="s">
        <v>4184</v>
      </c>
      <c r="C1169" s="6" t="s">
        <v>4170</v>
      </c>
      <c r="D1169" s="7" t="s">
        <v>4171</v>
      </c>
      <c r="E1169" s="28" t="s">
        <v>4172</v>
      </c>
      <c r="F1169" s="5" t="s">
        <v>522</v>
      </c>
      <c r="G1169" s="6" t="s">
        <v>682</v>
      </c>
      <c r="H1169" s="6" t="s">
        <v>38</v>
      </c>
      <c r="I1169" s="6" t="s">
        <v>38</v>
      </c>
      <c r="J1169" s="8" t="s">
        <v>1136</v>
      </c>
      <c r="K1169" s="5" t="s">
        <v>1137</v>
      </c>
      <c r="L1169" s="7" t="s">
        <v>1138</v>
      </c>
      <c r="M1169" s="9">
        <v>316700000</v>
      </c>
      <c r="N1169" s="5" t="s">
        <v>527</v>
      </c>
      <c r="O1169" s="32">
        <v>43741.3943099884</v>
      </c>
      <c r="P1169" s="33">
        <v>43742.2705234144</v>
      </c>
      <c r="Q1169" s="28" t="s">
        <v>38</v>
      </c>
      <c r="R1169" s="29" t="s">
        <v>4185</v>
      </c>
      <c r="S1169" s="28" t="s">
        <v>63</v>
      </c>
      <c r="T1169" s="28" t="s">
        <v>38</v>
      </c>
      <c r="U1169" s="5" t="s">
        <v>38</v>
      </c>
      <c r="V1169" s="28" t="s">
        <v>270</v>
      </c>
      <c r="W1169" s="7" t="s">
        <v>38</v>
      </c>
      <c r="X1169" s="7" t="s">
        <v>38</v>
      </c>
      <c r="Y1169" s="5" t="s">
        <v>38</v>
      </c>
      <c r="Z1169" s="5" t="s">
        <v>38</v>
      </c>
      <c r="AA1169" s="6" t="s">
        <v>38</v>
      </c>
      <c r="AB1169" s="6" t="s">
        <v>38</v>
      </c>
      <c r="AC1169" s="6" t="s">
        <v>38</v>
      </c>
      <c r="AD1169" s="6" t="s">
        <v>38</v>
      </c>
      <c r="AE1169" s="6" t="s">
        <v>38</v>
      </c>
    </row>
    <row r="1170">
      <c r="A1170" s="28" t="s">
        <v>4186</v>
      </c>
      <c r="B1170" s="6" t="s">
        <v>4187</v>
      </c>
      <c r="C1170" s="6" t="s">
        <v>4170</v>
      </c>
      <c r="D1170" s="7" t="s">
        <v>4171</v>
      </c>
      <c r="E1170" s="28" t="s">
        <v>4172</v>
      </c>
      <c r="F1170" s="5" t="s">
        <v>522</v>
      </c>
      <c r="G1170" s="6" t="s">
        <v>682</v>
      </c>
      <c r="H1170" s="6" t="s">
        <v>38</v>
      </c>
      <c r="I1170" s="6" t="s">
        <v>38</v>
      </c>
      <c r="J1170" s="8" t="s">
        <v>590</v>
      </c>
      <c r="K1170" s="5" t="s">
        <v>591</v>
      </c>
      <c r="L1170" s="7" t="s">
        <v>592</v>
      </c>
      <c r="M1170" s="9">
        <v>316800000</v>
      </c>
      <c r="N1170" s="5" t="s">
        <v>527</v>
      </c>
      <c r="O1170" s="32">
        <v>43741.3943099884</v>
      </c>
      <c r="P1170" s="33">
        <v>43742.2665926736</v>
      </c>
      <c r="Q1170" s="28" t="s">
        <v>38</v>
      </c>
      <c r="R1170" s="29" t="s">
        <v>4188</v>
      </c>
      <c r="S1170" s="28" t="s">
        <v>63</v>
      </c>
      <c r="T1170" s="28" t="s">
        <v>38</v>
      </c>
      <c r="U1170" s="5" t="s">
        <v>38</v>
      </c>
      <c r="V1170" s="28" t="s">
        <v>140</v>
      </c>
      <c r="W1170" s="7" t="s">
        <v>38</v>
      </c>
      <c r="X1170" s="7" t="s">
        <v>38</v>
      </c>
      <c r="Y1170" s="5" t="s">
        <v>38</v>
      </c>
      <c r="Z1170" s="5" t="s">
        <v>38</v>
      </c>
      <c r="AA1170" s="6" t="s">
        <v>38</v>
      </c>
      <c r="AB1170" s="6" t="s">
        <v>38</v>
      </c>
      <c r="AC1170" s="6" t="s">
        <v>38</v>
      </c>
      <c r="AD1170" s="6" t="s">
        <v>38</v>
      </c>
      <c r="AE1170" s="6" t="s">
        <v>38</v>
      </c>
    </row>
    <row r="1171">
      <c r="A1171" s="28" t="s">
        <v>4189</v>
      </c>
      <c r="B1171" s="6" t="s">
        <v>4190</v>
      </c>
      <c r="C1171" s="6" t="s">
        <v>4170</v>
      </c>
      <c r="D1171" s="7" t="s">
        <v>4171</v>
      </c>
      <c r="E1171" s="28" t="s">
        <v>4172</v>
      </c>
      <c r="F1171" s="5" t="s">
        <v>522</v>
      </c>
      <c r="G1171" s="6" t="s">
        <v>682</v>
      </c>
      <c r="H1171" s="6" t="s">
        <v>38</v>
      </c>
      <c r="I1171" s="6" t="s">
        <v>38</v>
      </c>
      <c r="J1171" s="8" t="s">
        <v>604</v>
      </c>
      <c r="K1171" s="5" t="s">
        <v>605</v>
      </c>
      <c r="L1171" s="7" t="s">
        <v>606</v>
      </c>
      <c r="M1171" s="9">
        <v>316900000</v>
      </c>
      <c r="N1171" s="5" t="s">
        <v>527</v>
      </c>
      <c r="O1171" s="32">
        <v>43741.3943101852</v>
      </c>
      <c r="P1171" s="33">
        <v>43742.2705235764</v>
      </c>
      <c r="Q1171" s="28" t="s">
        <v>38</v>
      </c>
      <c r="R1171" s="29" t="s">
        <v>4191</v>
      </c>
      <c r="S1171" s="28" t="s">
        <v>63</v>
      </c>
      <c r="T1171" s="28" t="s">
        <v>38</v>
      </c>
      <c r="U1171" s="5" t="s">
        <v>38</v>
      </c>
      <c r="V1171" s="28" t="s">
        <v>140</v>
      </c>
      <c r="W1171" s="7" t="s">
        <v>38</v>
      </c>
      <c r="X1171" s="7" t="s">
        <v>38</v>
      </c>
      <c r="Y1171" s="5" t="s">
        <v>38</v>
      </c>
      <c r="Z1171" s="5" t="s">
        <v>38</v>
      </c>
      <c r="AA1171" s="6" t="s">
        <v>38</v>
      </c>
      <c r="AB1171" s="6" t="s">
        <v>38</v>
      </c>
      <c r="AC1171" s="6" t="s">
        <v>38</v>
      </c>
      <c r="AD1171" s="6" t="s">
        <v>38</v>
      </c>
      <c r="AE1171" s="6" t="s">
        <v>38</v>
      </c>
    </row>
    <row r="1172">
      <c r="A1172" s="28" t="s">
        <v>4192</v>
      </c>
      <c r="B1172" s="6" t="s">
        <v>4193</v>
      </c>
      <c r="C1172" s="6" t="s">
        <v>4194</v>
      </c>
      <c r="D1172" s="7" t="s">
        <v>4171</v>
      </c>
      <c r="E1172" s="28" t="s">
        <v>4172</v>
      </c>
      <c r="F1172" s="5" t="s">
        <v>522</v>
      </c>
      <c r="G1172" s="6" t="s">
        <v>682</v>
      </c>
      <c r="H1172" s="6" t="s">
        <v>38</v>
      </c>
      <c r="I1172" s="6" t="s">
        <v>38</v>
      </c>
      <c r="J1172" s="8" t="s">
        <v>1150</v>
      </c>
      <c r="K1172" s="5" t="s">
        <v>1151</v>
      </c>
      <c r="L1172" s="7" t="s">
        <v>1152</v>
      </c>
      <c r="M1172" s="9">
        <v>317000000</v>
      </c>
      <c r="N1172" s="5" t="s">
        <v>527</v>
      </c>
      <c r="O1172" s="32">
        <v>43741.3943101852</v>
      </c>
      <c r="P1172" s="33">
        <v>43742.2705237616</v>
      </c>
      <c r="Q1172" s="28" t="s">
        <v>38</v>
      </c>
      <c r="R1172" s="29" t="s">
        <v>4195</v>
      </c>
      <c r="S1172" s="28" t="s">
        <v>63</v>
      </c>
      <c r="T1172" s="28" t="s">
        <v>38</v>
      </c>
      <c r="U1172" s="5" t="s">
        <v>38</v>
      </c>
      <c r="V1172" s="28" t="s">
        <v>250</v>
      </c>
      <c r="W1172" s="7" t="s">
        <v>38</v>
      </c>
      <c r="X1172" s="7" t="s">
        <v>38</v>
      </c>
      <c r="Y1172" s="5" t="s">
        <v>38</v>
      </c>
      <c r="Z1172" s="5" t="s">
        <v>38</v>
      </c>
      <c r="AA1172" s="6" t="s">
        <v>38</v>
      </c>
      <c r="AB1172" s="6" t="s">
        <v>38</v>
      </c>
      <c r="AC1172" s="6" t="s">
        <v>38</v>
      </c>
      <c r="AD1172" s="6" t="s">
        <v>38</v>
      </c>
      <c r="AE1172" s="6" t="s">
        <v>38</v>
      </c>
    </row>
    <row r="1173">
      <c r="A1173" s="28" t="s">
        <v>4196</v>
      </c>
      <c r="B1173" s="6" t="s">
        <v>4197</v>
      </c>
      <c r="C1173" s="6" t="s">
        <v>3425</v>
      </c>
      <c r="D1173" s="7" t="s">
        <v>3426</v>
      </c>
      <c r="E1173" s="28" t="s">
        <v>3427</v>
      </c>
      <c r="F1173" s="5" t="s">
        <v>522</v>
      </c>
      <c r="G1173" s="6" t="s">
        <v>589</v>
      </c>
      <c r="H1173" s="6" t="s">
        <v>38</v>
      </c>
      <c r="I1173" s="6" t="s">
        <v>38</v>
      </c>
      <c r="J1173" s="8" t="s">
        <v>2097</v>
      </c>
      <c r="K1173" s="5" t="s">
        <v>2098</v>
      </c>
      <c r="L1173" s="7" t="s">
        <v>2099</v>
      </c>
      <c r="M1173" s="9">
        <v>317100000</v>
      </c>
      <c r="N1173" s="5" t="s">
        <v>527</v>
      </c>
      <c r="O1173" s="32">
        <v>43741.3993374653</v>
      </c>
      <c r="P1173" s="33">
        <v>43742.1032001968</v>
      </c>
      <c r="Q1173" s="28" t="s">
        <v>4198</v>
      </c>
      <c r="R1173" s="29" t="s">
        <v>38</v>
      </c>
      <c r="S1173" s="28" t="s">
        <v>63</v>
      </c>
      <c r="T1173" s="28" t="s">
        <v>38</v>
      </c>
      <c r="U1173" s="5" t="s">
        <v>38</v>
      </c>
      <c r="V1173" s="28" t="s">
        <v>38</v>
      </c>
      <c r="W1173" s="7" t="s">
        <v>38</v>
      </c>
      <c r="X1173" s="7" t="s">
        <v>38</v>
      </c>
      <c r="Y1173" s="5" t="s">
        <v>38</v>
      </c>
      <c r="Z1173" s="5" t="s">
        <v>38</v>
      </c>
      <c r="AA1173" s="6" t="s">
        <v>38</v>
      </c>
      <c r="AB1173" s="6" t="s">
        <v>38</v>
      </c>
      <c r="AC1173" s="6" t="s">
        <v>38</v>
      </c>
      <c r="AD1173" s="6" t="s">
        <v>38</v>
      </c>
      <c r="AE1173" s="6" t="s">
        <v>38</v>
      </c>
    </row>
    <row r="1174">
      <c r="A1174" s="28" t="s">
        <v>3476</v>
      </c>
      <c r="B1174" s="6" t="s">
        <v>3475</v>
      </c>
      <c r="C1174" s="6" t="s">
        <v>4199</v>
      </c>
      <c r="D1174" s="7" t="s">
        <v>3426</v>
      </c>
      <c r="E1174" s="28" t="s">
        <v>3427</v>
      </c>
      <c r="F1174" s="5" t="s">
        <v>522</v>
      </c>
      <c r="G1174" s="6" t="s">
        <v>589</v>
      </c>
      <c r="H1174" s="6" t="s">
        <v>38</v>
      </c>
      <c r="I1174" s="6" t="s">
        <v>38</v>
      </c>
      <c r="J1174" s="8" t="s">
        <v>740</v>
      </c>
      <c r="K1174" s="5" t="s">
        <v>741</v>
      </c>
      <c r="L1174" s="7" t="s">
        <v>742</v>
      </c>
      <c r="M1174" s="9">
        <v>317200000</v>
      </c>
      <c r="N1174" s="5" t="s">
        <v>527</v>
      </c>
      <c r="O1174" s="32">
        <v>43741.4009462153</v>
      </c>
      <c r="P1174" s="33">
        <v>43742.1032003819</v>
      </c>
      <c r="Q1174" s="28" t="s">
        <v>3474</v>
      </c>
      <c r="R1174" s="29" t="s">
        <v>4200</v>
      </c>
      <c r="S1174" s="28" t="s">
        <v>63</v>
      </c>
      <c r="T1174" s="28" t="s">
        <v>38</v>
      </c>
      <c r="U1174" s="5" t="s">
        <v>38</v>
      </c>
      <c r="V1174" s="28" t="s">
        <v>38</v>
      </c>
      <c r="W1174" s="7" t="s">
        <v>38</v>
      </c>
      <c r="X1174" s="7" t="s">
        <v>38</v>
      </c>
      <c r="Y1174" s="5" t="s">
        <v>38</v>
      </c>
      <c r="Z1174" s="5" t="s">
        <v>38</v>
      </c>
      <c r="AA1174" s="6" t="s">
        <v>38</v>
      </c>
      <c r="AB1174" s="6" t="s">
        <v>38</v>
      </c>
      <c r="AC1174" s="6" t="s">
        <v>38</v>
      </c>
      <c r="AD1174" s="6" t="s">
        <v>38</v>
      </c>
      <c r="AE1174" s="6" t="s">
        <v>38</v>
      </c>
    </row>
    <row r="1175">
      <c r="A1175" s="28" t="s">
        <v>3433</v>
      </c>
      <c r="B1175" s="6" t="s">
        <v>3431</v>
      </c>
      <c r="C1175" s="6" t="s">
        <v>4201</v>
      </c>
      <c r="D1175" s="7" t="s">
        <v>3426</v>
      </c>
      <c r="E1175" s="28" t="s">
        <v>3427</v>
      </c>
      <c r="F1175" s="5" t="s">
        <v>522</v>
      </c>
      <c r="G1175" s="6" t="s">
        <v>682</v>
      </c>
      <c r="H1175" s="6" t="s">
        <v>38</v>
      </c>
      <c r="I1175" s="6" t="s">
        <v>38</v>
      </c>
      <c r="J1175" s="8" t="s">
        <v>911</v>
      </c>
      <c r="K1175" s="5" t="s">
        <v>912</v>
      </c>
      <c r="L1175" s="7" t="s">
        <v>913</v>
      </c>
      <c r="M1175" s="9">
        <v>317300000</v>
      </c>
      <c r="N1175" s="5" t="s">
        <v>538</v>
      </c>
      <c r="O1175" s="32">
        <v>43741.4026459838</v>
      </c>
      <c r="P1175" s="33">
        <v>43742.1032005787</v>
      </c>
      <c r="Q1175" s="28" t="s">
        <v>3430</v>
      </c>
      <c r="R1175" s="29" t="s">
        <v>4202</v>
      </c>
      <c r="S1175" s="28" t="s">
        <v>63</v>
      </c>
      <c r="T1175" s="28" t="s">
        <v>38</v>
      </c>
      <c r="U1175" s="5" t="s">
        <v>38</v>
      </c>
      <c r="V1175" s="28" t="s">
        <v>570</v>
      </c>
      <c r="W1175" s="7" t="s">
        <v>38</v>
      </c>
      <c r="X1175" s="7" t="s">
        <v>38</v>
      </c>
      <c r="Y1175" s="5" t="s">
        <v>38</v>
      </c>
      <c r="Z1175" s="5" t="s">
        <v>38</v>
      </c>
      <c r="AA1175" s="6" t="s">
        <v>38</v>
      </c>
      <c r="AB1175" s="6" t="s">
        <v>38</v>
      </c>
      <c r="AC1175" s="6" t="s">
        <v>38</v>
      </c>
      <c r="AD1175" s="6" t="s">
        <v>38</v>
      </c>
      <c r="AE1175" s="6" t="s">
        <v>38</v>
      </c>
    </row>
    <row r="1176">
      <c r="A1176" s="28" t="s">
        <v>4203</v>
      </c>
      <c r="B1176" s="6" t="s">
        <v>4204</v>
      </c>
      <c r="C1176" s="6" t="s">
        <v>1445</v>
      </c>
      <c r="D1176" s="7" t="s">
        <v>4046</v>
      </c>
      <c r="E1176" s="28" t="s">
        <v>4047</v>
      </c>
      <c r="F1176" s="5" t="s">
        <v>1748</v>
      </c>
      <c r="G1176" s="6" t="s">
        <v>37</v>
      </c>
      <c r="H1176" s="6" t="s">
        <v>38</v>
      </c>
      <c r="I1176" s="6" t="s">
        <v>38</v>
      </c>
      <c r="J1176" s="8" t="s">
        <v>2716</v>
      </c>
      <c r="K1176" s="5" t="s">
        <v>2717</v>
      </c>
      <c r="L1176" s="7" t="s">
        <v>606</v>
      </c>
      <c r="M1176" s="9">
        <v>317400000</v>
      </c>
      <c r="N1176" s="5" t="s">
        <v>527</v>
      </c>
      <c r="O1176" s="32">
        <v>43741.4032550116</v>
      </c>
      <c r="P1176" s="33">
        <v>43742.2188768171</v>
      </c>
      <c r="Q1176" s="28" t="s">
        <v>38</v>
      </c>
      <c r="R1176" s="29" t="s">
        <v>38</v>
      </c>
      <c r="S1176" s="28" t="s">
        <v>63</v>
      </c>
      <c r="T1176" s="28" t="s">
        <v>1754</v>
      </c>
      <c r="U1176" s="5" t="s">
        <v>1755</v>
      </c>
      <c r="V1176" s="28" t="s">
        <v>570</v>
      </c>
      <c r="W1176" s="7" t="s">
        <v>38</v>
      </c>
      <c r="X1176" s="7" t="s">
        <v>38</v>
      </c>
      <c r="Y1176" s="5" t="s">
        <v>38</v>
      </c>
      <c r="Z1176" s="5" t="s">
        <v>38</v>
      </c>
      <c r="AA1176" s="6" t="s">
        <v>38</v>
      </c>
      <c r="AB1176" s="6" t="s">
        <v>38</v>
      </c>
      <c r="AC1176" s="6" t="s">
        <v>38</v>
      </c>
      <c r="AD1176" s="6" t="s">
        <v>38</v>
      </c>
      <c r="AE1176" s="6" t="s">
        <v>38</v>
      </c>
    </row>
    <row r="1177">
      <c r="A1177" s="28" t="s">
        <v>4205</v>
      </c>
      <c r="B1177" s="6" t="s">
        <v>4206</v>
      </c>
      <c r="C1177" s="6" t="s">
        <v>1445</v>
      </c>
      <c r="D1177" s="7" t="s">
        <v>4046</v>
      </c>
      <c r="E1177" s="28" t="s">
        <v>4047</v>
      </c>
      <c r="F1177" s="5" t="s">
        <v>1748</v>
      </c>
      <c r="G1177" s="6" t="s">
        <v>37</v>
      </c>
      <c r="H1177" s="6" t="s">
        <v>38</v>
      </c>
      <c r="I1177" s="6" t="s">
        <v>38</v>
      </c>
      <c r="J1177" s="8" t="s">
        <v>567</v>
      </c>
      <c r="K1177" s="5" t="s">
        <v>568</v>
      </c>
      <c r="L1177" s="7" t="s">
        <v>569</v>
      </c>
      <c r="M1177" s="9">
        <v>334500000</v>
      </c>
      <c r="N1177" s="5" t="s">
        <v>527</v>
      </c>
      <c r="O1177" s="32">
        <v>43741.4032552083</v>
      </c>
      <c r="P1177" s="33">
        <v>43742.2188770023</v>
      </c>
      <c r="Q1177" s="28" t="s">
        <v>38</v>
      </c>
      <c r="R1177" s="29" t="s">
        <v>38</v>
      </c>
      <c r="S1177" s="28" t="s">
        <v>63</v>
      </c>
      <c r="T1177" s="28" t="s">
        <v>1754</v>
      </c>
      <c r="U1177" s="5" t="s">
        <v>1755</v>
      </c>
      <c r="V1177" s="28" t="s">
        <v>570</v>
      </c>
      <c r="W1177" s="7" t="s">
        <v>38</v>
      </c>
      <c r="X1177" s="7" t="s">
        <v>38</v>
      </c>
      <c r="Y1177" s="5" t="s">
        <v>38</v>
      </c>
      <c r="Z1177" s="5" t="s">
        <v>38</v>
      </c>
      <c r="AA1177" s="6" t="s">
        <v>38</v>
      </c>
      <c r="AB1177" s="6" t="s">
        <v>38</v>
      </c>
      <c r="AC1177" s="6" t="s">
        <v>38</v>
      </c>
      <c r="AD1177" s="6" t="s">
        <v>38</v>
      </c>
      <c r="AE1177" s="6" t="s">
        <v>38</v>
      </c>
    </row>
    <row r="1178">
      <c r="A1178" s="28" t="s">
        <v>4207</v>
      </c>
      <c r="B1178" s="6" t="s">
        <v>4208</v>
      </c>
      <c r="C1178" s="6" t="s">
        <v>1445</v>
      </c>
      <c r="D1178" s="7" t="s">
        <v>4046</v>
      </c>
      <c r="E1178" s="28" t="s">
        <v>4047</v>
      </c>
      <c r="F1178" s="5" t="s">
        <v>1748</v>
      </c>
      <c r="G1178" s="6" t="s">
        <v>37</v>
      </c>
      <c r="H1178" s="6" t="s">
        <v>38</v>
      </c>
      <c r="I1178" s="6" t="s">
        <v>38</v>
      </c>
      <c r="J1178" s="8" t="s">
        <v>567</v>
      </c>
      <c r="K1178" s="5" t="s">
        <v>568</v>
      </c>
      <c r="L1178" s="7" t="s">
        <v>569</v>
      </c>
      <c r="M1178" s="9">
        <v>334800000</v>
      </c>
      <c r="N1178" s="5" t="s">
        <v>527</v>
      </c>
      <c r="O1178" s="32">
        <v>43741.4032554051</v>
      </c>
      <c r="P1178" s="33">
        <v>43742.2188771643</v>
      </c>
      <c r="Q1178" s="28" t="s">
        <v>38</v>
      </c>
      <c r="R1178" s="29" t="s">
        <v>38</v>
      </c>
      <c r="S1178" s="28" t="s">
        <v>63</v>
      </c>
      <c r="T1178" s="28" t="s">
        <v>1754</v>
      </c>
      <c r="U1178" s="5" t="s">
        <v>1755</v>
      </c>
      <c r="V1178" s="28" t="s">
        <v>570</v>
      </c>
      <c r="W1178" s="7" t="s">
        <v>38</v>
      </c>
      <c r="X1178" s="7" t="s">
        <v>38</v>
      </c>
      <c r="Y1178" s="5" t="s">
        <v>38</v>
      </c>
      <c r="Z1178" s="5" t="s">
        <v>38</v>
      </c>
      <c r="AA1178" s="6" t="s">
        <v>38</v>
      </c>
      <c r="AB1178" s="6" t="s">
        <v>38</v>
      </c>
      <c r="AC1178" s="6" t="s">
        <v>38</v>
      </c>
      <c r="AD1178" s="6" t="s">
        <v>38</v>
      </c>
      <c r="AE1178" s="6" t="s">
        <v>38</v>
      </c>
    </row>
    <row r="1179">
      <c r="A1179" s="28" t="s">
        <v>4209</v>
      </c>
      <c r="B1179" s="6" t="s">
        <v>4210</v>
      </c>
      <c r="C1179" s="6" t="s">
        <v>1584</v>
      </c>
      <c r="D1179" s="7" t="s">
        <v>4211</v>
      </c>
      <c r="E1179" s="28" t="s">
        <v>4212</v>
      </c>
      <c r="F1179" s="5" t="s">
        <v>929</v>
      </c>
      <c r="G1179" s="6" t="s">
        <v>682</v>
      </c>
      <c r="H1179" s="6" t="s">
        <v>4213</v>
      </c>
      <c r="I1179" s="6" t="s">
        <v>38</v>
      </c>
      <c r="J1179" s="8" t="s">
        <v>1652</v>
      </c>
      <c r="K1179" s="5" t="s">
        <v>1653</v>
      </c>
      <c r="L1179" s="7" t="s">
        <v>1654</v>
      </c>
      <c r="M1179" s="9">
        <v>317700000</v>
      </c>
      <c r="N1179" s="5" t="s">
        <v>538</v>
      </c>
      <c r="O1179" s="32">
        <v>43741.4071523495</v>
      </c>
      <c r="P1179" s="33">
        <v>43756.4917243056</v>
      </c>
      <c r="Q1179" s="28" t="s">
        <v>38</v>
      </c>
      <c r="R1179" s="29" t="s">
        <v>4214</v>
      </c>
      <c r="S1179" s="28" t="s">
        <v>63</v>
      </c>
      <c r="T1179" s="28" t="s">
        <v>828</v>
      </c>
      <c r="U1179" s="5" t="s">
        <v>823</v>
      </c>
      <c r="V1179" s="28" t="s">
        <v>747</v>
      </c>
      <c r="W1179" s="7" t="s">
        <v>38</v>
      </c>
      <c r="X1179" s="7" t="s">
        <v>38</v>
      </c>
      <c r="Y1179" s="5" t="s">
        <v>38</v>
      </c>
      <c r="Z1179" s="5" t="s">
        <v>38</v>
      </c>
      <c r="AA1179" s="6" t="s">
        <v>38</v>
      </c>
      <c r="AB1179" s="6" t="s">
        <v>38</v>
      </c>
      <c r="AC1179" s="6" t="s">
        <v>38</v>
      </c>
      <c r="AD1179" s="6" t="s">
        <v>38</v>
      </c>
      <c r="AE1179" s="6" t="s">
        <v>38</v>
      </c>
    </row>
    <row r="1180">
      <c r="A1180" s="28" t="s">
        <v>4215</v>
      </c>
      <c r="B1180" s="6" t="s">
        <v>4216</v>
      </c>
      <c r="C1180" s="6" t="s">
        <v>1584</v>
      </c>
      <c r="D1180" s="7" t="s">
        <v>4211</v>
      </c>
      <c r="E1180" s="28" t="s">
        <v>4212</v>
      </c>
      <c r="F1180" s="5" t="s">
        <v>929</v>
      </c>
      <c r="G1180" s="6" t="s">
        <v>682</v>
      </c>
      <c r="H1180" s="6" t="s">
        <v>38</v>
      </c>
      <c r="I1180" s="6" t="s">
        <v>38</v>
      </c>
      <c r="J1180" s="8" t="s">
        <v>2199</v>
      </c>
      <c r="K1180" s="5" t="s">
        <v>2200</v>
      </c>
      <c r="L1180" s="7" t="s">
        <v>2201</v>
      </c>
      <c r="M1180" s="9">
        <v>317800000</v>
      </c>
      <c r="N1180" s="5" t="s">
        <v>527</v>
      </c>
      <c r="O1180" s="32">
        <v>43741.4071525463</v>
      </c>
      <c r="P1180" s="33">
        <v>43741.7172379977</v>
      </c>
      <c r="Q1180" s="28" t="s">
        <v>38</v>
      </c>
      <c r="R1180" s="29" t="s">
        <v>38</v>
      </c>
      <c r="S1180" s="28" t="s">
        <v>63</v>
      </c>
      <c r="T1180" s="28" t="s">
        <v>828</v>
      </c>
      <c r="U1180" s="5" t="s">
        <v>823</v>
      </c>
      <c r="V1180" s="28" t="s">
        <v>747</v>
      </c>
      <c r="W1180" s="7" t="s">
        <v>38</v>
      </c>
      <c r="X1180" s="7" t="s">
        <v>38</v>
      </c>
      <c r="Y1180" s="5" t="s">
        <v>38</v>
      </c>
      <c r="Z1180" s="5" t="s">
        <v>38</v>
      </c>
      <c r="AA1180" s="6" t="s">
        <v>38</v>
      </c>
      <c r="AB1180" s="6" t="s">
        <v>38</v>
      </c>
      <c r="AC1180" s="6" t="s">
        <v>38</v>
      </c>
      <c r="AD1180" s="6" t="s">
        <v>38</v>
      </c>
      <c r="AE1180" s="6" t="s">
        <v>38</v>
      </c>
    </row>
    <row r="1181">
      <c r="A1181" s="28" t="s">
        <v>4217</v>
      </c>
      <c r="B1181" s="6" t="s">
        <v>4218</v>
      </c>
      <c r="C1181" s="6" t="s">
        <v>1584</v>
      </c>
      <c r="D1181" s="7" t="s">
        <v>4211</v>
      </c>
      <c r="E1181" s="28" t="s">
        <v>4212</v>
      </c>
      <c r="F1181" s="5" t="s">
        <v>522</v>
      </c>
      <c r="G1181" s="6" t="s">
        <v>682</v>
      </c>
      <c r="H1181" s="6" t="s">
        <v>38</v>
      </c>
      <c r="I1181" s="6" t="s">
        <v>38</v>
      </c>
      <c r="J1181" s="8" t="s">
        <v>755</v>
      </c>
      <c r="K1181" s="5" t="s">
        <v>756</v>
      </c>
      <c r="L1181" s="7" t="s">
        <v>757</v>
      </c>
      <c r="M1181" s="9">
        <v>317900000</v>
      </c>
      <c r="N1181" s="5" t="s">
        <v>62</v>
      </c>
      <c r="O1181" s="32">
        <v>43741.4071525463</v>
      </c>
      <c r="P1181" s="33">
        <v>43749.6282465278</v>
      </c>
      <c r="Q1181" s="28" t="s">
        <v>38</v>
      </c>
      <c r="R1181" s="29" t="s">
        <v>38</v>
      </c>
      <c r="S1181" s="28" t="s">
        <v>63</v>
      </c>
      <c r="T1181" s="28" t="s">
        <v>38</v>
      </c>
      <c r="U1181" s="5" t="s">
        <v>38</v>
      </c>
      <c r="V1181" s="28" t="s">
        <v>747</v>
      </c>
      <c r="W1181" s="7" t="s">
        <v>38</v>
      </c>
      <c r="X1181" s="7" t="s">
        <v>38</v>
      </c>
      <c r="Y1181" s="5" t="s">
        <v>38</v>
      </c>
      <c r="Z1181" s="5" t="s">
        <v>38</v>
      </c>
      <c r="AA1181" s="6" t="s">
        <v>38</v>
      </c>
      <c r="AB1181" s="6" t="s">
        <v>38</v>
      </c>
      <c r="AC1181" s="6" t="s">
        <v>38</v>
      </c>
      <c r="AD1181" s="6" t="s">
        <v>38</v>
      </c>
      <c r="AE1181" s="6" t="s">
        <v>38</v>
      </c>
    </row>
    <row r="1182">
      <c r="A1182" s="28" t="s">
        <v>4219</v>
      </c>
      <c r="B1182" s="6" t="s">
        <v>4220</v>
      </c>
      <c r="C1182" s="6" t="s">
        <v>1584</v>
      </c>
      <c r="D1182" s="7" t="s">
        <v>4211</v>
      </c>
      <c r="E1182" s="28" t="s">
        <v>4212</v>
      </c>
      <c r="F1182" s="5" t="s">
        <v>522</v>
      </c>
      <c r="G1182" s="6" t="s">
        <v>682</v>
      </c>
      <c r="H1182" s="6" t="s">
        <v>38</v>
      </c>
      <c r="I1182" s="6" t="s">
        <v>38</v>
      </c>
      <c r="J1182" s="8" t="s">
        <v>745</v>
      </c>
      <c r="K1182" s="5" t="s">
        <v>746</v>
      </c>
      <c r="L1182" s="7" t="s">
        <v>606</v>
      </c>
      <c r="M1182" s="9">
        <v>318000000</v>
      </c>
      <c r="N1182" s="5" t="s">
        <v>527</v>
      </c>
      <c r="O1182" s="32">
        <v>43741.4071527431</v>
      </c>
      <c r="P1182" s="33">
        <v>43741.7172381597</v>
      </c>
      <c r="Q1182" s="28" t="s">
        <v>38</v>
      </c>
      <c r="R1182" s="29" t="s">
        <v>38</v>
      </c>
      <c r="S1182" s="28" t="s">
        <v>63</v>
      </c>
      <c r="T1182" s="28" t="s">
        <v>38</v>
      </c>
      <c r="U1182" s="5" t="s">
        <v>38</v>
      </c>
      <c r="V1182" s="28" t="s">
        <v>747</v>
      </c>
      <c r="W1182" s="7" t="s">
        <v>38</v>
      </c>
      <c r="X1182" s="7" t="s">
        <v>38</v>
      </c>
      <c r="Y1182" s="5" t="s">
        <v>38</v>
      </c>
      <c r="Z1182" s="5" t="s">
        <v>38</v>
      </c>
      <c r="AA1182" s="6" t="s">
        <v>38</v>
      </c>
      <c r="AB1182" s="6" t="s">
        <v>38</v>
      </c>
      <c r="AC1182" s="6" t="s">
        <v>38</v>
      </c>
      <c r="AD1182" s="6" t="s">
        <v>38</v>
      </c>
      <c r="AE1182" s="6" t="s">
        <v>38</v>
      </c>
    </row>
    <row r="1183">
      <c r="A1183" s="28" t="s">
        <v>4221</v>
      </c>
      <c r="B1183" s="6" t="s">
        <v>4222</v>
      </c>
      <c r="C1183" s="6" t="s">
        <v>4223</v>
      </c>
      <c r="D1183" s="7" t="s">
        <v>4211</v>
      </c>
      <c r="E1183" s="28" t="s">
        <v>4212</v>
      </c>
      <c r="F1183" s="5" t="s">
        <v>522</v>
      </c>
      <c r="G1183" s="6" t="s">
        <v>682</v>
      </c>
      <c r="H1183" s="6" t="s">
        <v>38</v>
      </c>
      <c r="I1183" s="6" t="s">
        <v>38</v>
      </c>
      <c r="J1183" s="8" t="s">
        <v>1623</v>
      </c>
      <c r="K1183" s="5" t="s">
        <v>1624</v>
      </c>
      <c r="L1183" s="7" t="s">
        <v>1625</v>
      </c>
      <c r="M1183" s="9">
        <v>318100000</v>
      </c>
      <c r="N1183" s="5" t="s">
        <v>527</v>
      </c>
      <c r="O1183" s="32">
        <v>43741.4071527431</v>
      </c>
      <c r="P1183" s="33">
        <v>43741.7172383449</v>
      </c>
      <c r="Q1183" s="28" t="s">
        <v>38</v>
      </c>
      <c r="R1183" s="29" t="s">
        <v>38</v>
      </c>
      <c r="S1183" s="28" t="s">
        <v>63</v>
      </c>
      <c r="T1183" s="28" t="s">
        <v>38</v>
      </c>
      <c r="U1183" s="5" t="s">
        <v>38</v>
      </c>
      <c r="V1183" s="28" t="s">
        <v>747</v>
      </c>
      <c r="W1183" s="7" t="s">
        <v>38</v>
      </c>
      <c r="X1183" s="7" t="s">
        <v>38</v>
      </c>
      <c r="Y1183" s="5" t="s">
        <v>38</v>
      </c>
      <c r="Z1183" s="5" t="s">
        <v>38</v>
      </c>
      <c r="AA1183" s="6" t="s">
        <v>38</v>
      </c>
      <c r="AB1183" s="6" t="s">
        <v>38</v>
      </c>
      <c r="AC1183" s="6" t="s">
        <v>38</v>
      </c>
      <c r="AD1183" s="6" t="s">
        <v>38</v>
      </c>
      <c r="AE1183" s="6" t="s">
        <v>38</v>
      </c>
    </row>
    <row r="1184">
      <c r="A1184" s="28" t="s">
        <v>4224</v>
      </c>
      <c r="B1184" s="6" t="s">
        <v>4225</v>
      </c>
      <c r="C1184" s="6" t="s">
        <v>1584</v>
      </c>
      <c r="D1184" s="7" t="s">
        <v>4211</v>
      </c>
      <c r="E1184" s="28" t="s">
        <v>4212</v>
      </c>
      <c r="F1184" s="5" t="s">
        <v>522</v>
      </c>
      <c r="G1184" s="6" t="s">
        <v>682</v>
      </c>
      <c r="H1184" s="6" t="s">
        <v>38</v>
      </c>
      <c r="I1184" s="6" t="s">
        <v>38</v>
      </c>
      <c r="J1184" s="8" t="s">
        <v>1637</v>
      </c>
      <c r="K1184" s="5" t="s">
        <v>1638</v>
      </c>
      <c r="L1184" s="7" t="s">
        <v>1639</v>
      </c>
      <c r="M1184" s="9">
        <v>318200000</v>
      </c>
      <c r="N1184" s="5" t="s">
        <v>62</v>
      </c>
      <c r="O1184" s="32">
        <v>43741.4071528935</v>
      </c>
      <c r="P1184" s="33">
        <v>43741.7172385417</v>
      </c>
      <c r="Q1184" s="28" t="s">
        <v>38</v>
      </c>
      <c r="R1184" s="29" t="s">
        <v>38</v>
      </c>
      <c r="S1184" s="28" t="s">
        <v>63</v>
      </c>
      <c r="T1184" s="28" t="s">
        <v>38</v>
      </c>
      <c r="U1184" s="5" t="s">
        <v>38</v>
      </c>
      <c r="V1184" s="28" t="s">
        <v>747</v>
      </c>
      <c r="W1184" s="7" t="s">
        <v>38</v>
      </c>
      <c r="X1184" s="7" t="s">
        <v>38</v>
      </c>
      <c r="Y1184" s="5" t="s">
        <v>38</v>
      </c>
      <c r="Z1184" s="5" t="s">
        <v>38</v>
      </c>
      <c r="AA1184" s="6" t="s">
        <v>38</v>
      </c>
      <c r="AB1184" s="6" t="s">
        <v>38</v>
      </c>
      <c r="AC1184" s="6" t="s">
        <v>38</v>
      </c>
      <c r="AD1184" s="6" t="s">
        <v>38</v>
      </c>
      <c r="AE1184" s="6" t="s">
        <v>38</v>
      </c>
    </row>
    <row r="1185">
      <c r="A1185" s="28" t="s">
        <v>4226</v>
      </c>
      <c r="B1185" s="6" t="s">
        <v>4227</v>
      </c>
      <c r="C1185" s="6" t="s">
        <v>1584</v>
      </c>
      <c r="D1185" s="7" t="s">
        <v>4211</v>
      </c>
      <c r="E1185" s="28" t="s">
        <v>4212</v>
      </c>
      <c r="F1185" s="5" t="s">
        <v>522</v>
      </c>
      <c r="G1185" s="6" t="s">
        <v>682</v>
      </c>
      <c r="H1185" s="6" t="s">
        <v>38</v>
      </c>
      <c r="I1185" s="6" t="s">
        <v>38</v>
      </c>
      <c r="J1185" s="8" t="s">
        <v>1628</v>
      </c>
      <c r="K1185" s="5" t="s">
        <v>1629</v>
      </c>
      <c r="L1185" s="7" t="s">
        <v>1630</v>
      </c>
      <c r="M1185" s="9">
        <v>318300000</v>
      </c>
      <c r="N1185" s="5" t="s">
        <v>527</v>
      </c>
      <c r="O1185" s="32">
        <v>43741.4071528935</v>
      </c>
      <c r="P1185" s="33">
        <v>43741.7172387384</v>
      </c>
      <c r="Q1185" s="28" t="s">
        <v>38</v>
      </c>
      <c r="R1185" s="29" t="s">
        <v>38</v>
      </c>
      <c r="S1185" s="28" t="s">
        <v>63</v>
      </c>
      <c r="T1185" s="28" t="s">
        <v>38</v>
      </c>
      <c r="U1185" s="5" t="s">
        <v>38</v>
      </c>
      <c r="V1185" s="28" t="s">
        <v>747</v>
      </c>
      <c r="W1185" s="7" t="s">
        <v>38</v>
      </c>
      <c r="X1185" s="7" t="s">
        <v>38</v>
      </c>
      <c r="Y1185" s="5" t="s">
        <v>38</v>
      </c>
      <c r="Z1185" s="5" t="s">
        <v>38</v>
      </c>
      <c r="AA1185" s="6" t="s">
        <v>38</v>
      </c>
      <c r="AB1185" s="6" t="s">
        <v>38</v>
      </c>
      <c r="AC1185" s="6" t="s">
        <v>38</v>
      </c>
      <c r="AD1185" s="6" t="s">
        <v>38</v>
      </c>
      <c r="AE1185" s="6" t="s">
        <v>38</v>
      </c>
    </row>
    <row r="1186">
      <c r="A1186" s="28" t="s">
        <v>4228</v>
      </c>
      <c r="B1186" s="6" t="s">
        <v>4229</v>
      </c>
      <c r="C1186" s="6" t="s">
        <v>1584</v>
      </c>
      <c r="D1186" s="7" t="s">
        <v>4211</v>
      </c>
      <c r="E1186" s="28" t="s">
        <v>4212</v>
      </c>
      <c r="F1186" s="5" t="s">
        <v>522</v>
      </c>
      <c r="G1186" s="6" t="s">
        <v>682</v>
      </c>
      <c r="H1186" s="6" t="s">
        <v>38</v>
      </c>
      <c r="I1186" s="6" t="s">
        <v>38</v>
      </c>
      <c r="J1186" s="8" t="s">
        <v>750</v>
      </c>
      <c r="K1186" s="5" t="s">
        <v>751</v>
      </c>
      <c r="L1186" s="7" t="s">
        <v>752</v>
      </c>
      <c r="M1186" s="9">
        <v>318400000</v>
      </c>
      <c r="N1186" s="5" t="s">
        <v>527</v>
      </c>
      <c r="O1186" s="32">
        <v>43741.4071532755</v>
      </c>
      <c r="P1186" s="33">
        <v>43741.7172388889</v>
      </c>
      <c r="Q1186" s="28" t="s">
        <v>38</v>
      </c>
      <c r="R1186" s="29" t="s">
        <v>38</v>
      </c>
      <c r="S1186" s="28" t="s">
        <v>63</v>
      </c>
      <c r="T1186" s="28" t="s">
        <v>38</v>
      </c>
      <c r="U1186" s="5" t="s">
        <v>38</v>
      </c>
      <c r="V1186" s="28" t="s">
        <v>747</v>
      </c>
      <c r="W1186" s="7" t="s">
        <v>38</v>
      </c>
      <c r="X1186" s="7" t="s">
        <v>38</v>
      </c>
      <c r="Y1186" s="5" t="s">
        <v>38</v>
      </c>
      <c r="Z1186" s="5" t="s">
        <v>38</v>
      </c>
      <c r="AA1186" s="6" t="s">
        <v>38</v>
      </c>
      <c r="AB1186" s="6" t="s">
        <v>38</v>
      </c>
      <c r="AC1186" s="6" t="s">
        <v>38</v>
      </c>
      <c r="AD1186" s="6" t="s">
        <v>38</v>
      </c>
      <c r="AE1186" s="6" t="s">
        <v>38</v>
      </c>
    </row>
    <row r="1187">
      <c r="A1187" s="28" t="s">
        <v>4230</v>
      </c>
      <c r="B1187" s="6" t="s">
        <v>4231</v>
      </c>
      <c r="C1187" s="6" t="s">
        <v>1584</v>
      </c>
      <c r="D1187" s="7" t="s">
        <v>4211</v>
      </c>
      <c r="E1187" s="28" t="s">
        <v>4212</v>
      </c>
      <c r="F1187" s="5" t="s">
        <v>522</v>
      </c>
      <c r="G1187" s="6" t="s">
        <v>682</v>
      </c>
      <c r="H1187" s="6" t="s">
        <v>38</v>
      </c>
      <c r="I1187" s="6" t="s">
        <v>38</v>
      </c>
      <c r="J1187" s="8" t="s">
        <v>2199</v>
      </c>
      <c r="K1187" s="5" t="s">
        <v>2200</v>
      </c>
      <c r="L1187" s="7" t="s">
        <v>2201</v>
      </c>
      <c r="M1187" s="9">
        <v>318500000</v>
      </c>
      <c r="N1187" s="5" t="s">
        <v>527</v>
      </c>
      <c r="O1187" s="32">
        <v>43741.4071536227</v>
      </c>
      <c r="P1187" s="33">
        <v>43741.8323986111</v>
      </c>
      <c r="Q1187" s="28" t="s">
        <v>38</v>
      </c>
      <c r="R1187" s="29" t="s">
        <v>38</v>
      </c>
      <c r="S1187" s="28" t="s">
        <v>63</v>
      </c>
      <c r="T1187" s="28" t="s">
        <v>38</v>
      </c>
      <c r="U1187" s="5" t="s">
        <v>38</v>
      </c>
      <c r="V1187" s="28" t="s">
        <v>747</v>
      </c>
      <c r="W1187" s="7" t="s">
        <v>38</v>
      </c>
      <c r="X1187" s="7" t="s">
        <v>38</v>
      </c>
      <c r="Y1187" s="5" t="s">
        <v>38</v>
      </c>
      <c r="Z1187" s="5" t="s">
        <v>38</v>
      </c>
      <c r="AA1187" s="6" t="s">
        <v>38</v>
      </c>
      <c r="AB1187" s="6" t="s">
        <v>38</v>
      </c>
      <c r="AC1187" s="6" t="s">
        <v>38</v>
      </c>
      <c r="AD1187" s="6" t="s">
        <v>38</v>
      </c>
      <c r="AE1187" s="6" t="s">
        <v>38</v>
      </c>
    </row>
    <row r="1188">
      <c r="A1188" s="28" t="s">
        <v>4232</v>
      </c>
      <c r="B1188" s="6" t="s">
        <v>4233</v>
      </c>
      <c r="C1188" s="6" t="s">
        <v>1584</v>
      </c>
      <c r="D1188" s="7" t="s">
        <v>4211</v>
      </c>
      <c r="E1188" s="28" t="s">
        <v>4212</v>
      </c>
      <c r="F1188" s="5" t="s">
        <v>522</v>
      </c>
      <c r="G1188" s="6" t="s">
        <v>682</v>
      </c>
      <c r="H1188" s="6" t="s">
        <v>38</v>
      </c>
      <c r="I1188" s="6" t="s">
        <v>38</v>
      </c>
      <c r="J1188" s="8" t="s">
        <v>1657</v>
      </c>
      <c r="K1188" s="5" t="s">
        <v>1658</v>
      </c>
      <c r="L1188" s="7" t="s">
        <v>606</v>
      </c>
      <c r="M1188" s="9">
        <v>318600000</v>
      </c>
      <c r="N1188" s="5" t="s">
        <v>527</v>
      </c>
      <c r="O1188" s="32">
        <v>43741.4071541667</v>
      </c>
      <c r="P1188" s="33">
        <v>43741.7172390857</v>
      </c>
      <c r="Q1188" s="28" t="s">
        <v>38</v>
      </c>
      <c r="R1188" s="29" t="s">
        <v>38</v>
      </c>
      <c r="S1188" s="28" t="s">
        <v>63</v>
      </c>
      <c r="T1188" s="28" t="s">
        <v>38</v>
      </c>
      <c r="U1188" s="5" t="s">
        <v>38</v>
      </c>
      <c r="V1188" s="28" t="s">
        <v>747</v>
      </c>
      <c r="W1188" s="7" t="s">
        <v>38</v>
      </c>
      <c r="X1188" s="7" t="s">
        <v>38</v>
      </c>
      <c r="Y1188" s="5" t="s">
        <v>38</v>
      </c>
      <c r="Z1188" s="5" t="s">
        <v>38</v>
      </c>
      <c r="AA1188" s="6" t="s">
        <v>38</v>
      </c>
      <c r="AB1188" s="6" t="s">
        <v>38</v>
      </c>
      <c r="AC1188" s="6" t="s">
        <v>38</v>
      </c>
      <c r="AD1188" s="6" t="s">
        <v>38</v>
      </c>
      <c r="AE1188" s="6" t="s">
        <v>38</v>
      </c>
    </row>
    <row r="1189">
      <c r="A1189" s="28" t="s">
        <v>4234</v>
      </c>
      <c r="B1189" s="6" t="s">
        <v>4235</v>
      </c>
      <c r="C1189" s="6" t="s">
        <v>1584</v>
      </c>
      <c r="D1189" s="7" t="s">
        <v>4211</v>
      </c>
      <c r="E1189" s="28" t="s">
        <v>4212</v>
      </c>
      <c r="F1189" s="5" t="s">
        <v>522</v>
      </c>
      <c r="G1189" s="6" t="s">
        <v>682</v>
      </c>
      <c r="H1189" s="6" t="s">
        <v>38</v>
      </c>
      <c r="I1189" s="6" t="s">
        <v>38</v>
      </c>
      <c r="J1189" s="8" t="s">
        <v>1657</v>
      </c>
      <c r="K1189" s="5" t="s">
        <v>1658</v>
      </c>
      <c r="L1189" s="7" t="s">
        <v>606</v>
      </c>
      <c r="M1189" s="9">
        <v>318700000</v>
      </c>
      <c r="N1189" s="5" t="s">
        <v>527</v>
      </c>
      <c r="O1189" s="32">
        <v>43741.4071547107</v>
      </c>
      <c r="P1189" s="33">
        <v>43741.7172392708</v>
      </c>
      <c r="Q1189" s="28" t="s">
        <v>38</v>
      </c>
      <c r="R1189" s="29" t="s">
        <v>38</v>
      </c>
      <c r="S1189" s="28" t="s">
        <v>63</v>
      </c>
      <c r="T1189" s="28" t="s">
        <v>38</v>
      </c>
      <c r="U1189" s="5" t="s">
        <v>38</v>
      </c>
      <c r="V1189" s="28" t="s">
        <v>747</v>
      </c>
      <c r="W1189" s="7" t="s">
        <v>38</v>
      </c>
      <c r="X1189" s="7" t="s">
        <v>38</v>
      </c>
      <c r="Y1189" s="5" t="s">
        <v>38</v>
      </c>
      <c r="Z1189" s="5" t="s">
        <v>38</v>
      </c>
      <c r="AA1189" s="6" t="s">
        <v>38</v>
      </c>
      <c r="AB1189" s="6" t="s">
        <v>38</v>
      </c>
      <c r="AC1189" s="6" t="s">
        <v>38</v>
      </c>
      <c r="AD1189" s="6" t="s">
        <v>38</v>
      </c>
      <c r="AE1189" s="6" t="s">
        <v>38</v>
      </c>
    </row>
    <row r="1190">
      <c r="A1190" s="28" t="s">
        <v>4236</v>
      </c>
      <c r="B1190" s="6" t="s">
        <v>4237</v>
      </c>
      <c r="C1190" s="6" t="s">
        <v>1584</v>
      </c>
      <c r="D1190" s="7" t="s">
        <v>4211</v>
      </c>
      <c r="E1190" s="28" t="s">
        <v>4212</v>
      </c>
      <c r="F1190" s="5" t="s">
        <v>522</v>
      </c>
      <c r="G1190" s="6" t="s">
        <v>682</v>
      </c>
      <c r="H1190" s="6" t="s">
        <v>38</v>
      </c>
      <c r="I1190" s="6" t="s">
        <v>38</v>
      </c>
      <c r="J1190" s="8" t="s">
        <v>760</v>
      </c>
      <c r="K1190" s="5" t="s">
        <v>761</v>
      </c>
      <c r="L1190" s="7" t="s">
        <v>762</v>
      </c>
      <c r="M1190" s="9">
        <v>318800000</v>
      </c>
      <c r="N1190" s="5" t="s">
        <v>527</v>
      </c>
      <c r="O1190" s="32">
        <v>43741.4071550579</v>
      </c>
      <c r="P1190" s="33">
        <v>43741.7172392708</v>
      </c>
      <c r="Q1190" s="28" t="s">
        <v>38</v>
      </c>
      <c r="R1190" s="29" t="s">
        <v>38</v>
      </c>
      <c r="S1190" s="28" t="s">
        <v>63</v>
      </c>
      <c r="T1190" s="28" t="s">
        <v>38</v>
      </c>
      <c r="U1190" s="5" t="s">
        <v>38</v>
      </c>
      <c r="V1190" s="28" t="s">
        <v>747</v>
      </c>
      <c r="W1190" s="7" t="s">
        <v>38</v>
      </c>
      <c r="X1190" s="7" t="s">
        <v>38</v>
      </c>
      <c r="Y1190" s="5" t="s">
        <v>38</v>
      </c>
      <c r="Z1190" s="5" t="s">
        <v>38</v>
      </c>
      <c r="AA1190" s="6" t="s">
        <v>38</v>
      </c>
      <c r="AB1190" s="6" t="s">
        <v>38</v>
      </c>
      <c r="AC1190" s="6" t="s">
        <v>38</v>
      </c>
      <c r="AD1190" s="6" t="s">
        <v>38</v>
      </c>
      <c r="AE1190" s="6" t="s">
        <v>38</v>
      </c>
    </row>
    <row r="1191">
      <c r="A1191" s="28" t="s">
        <v>4238</v>
      </c>
      <c r="B1191" s="6" t="s">
        <v>4239</v>
      </c>
      <c r="C1191" s="6" t="s">
        <v>1584</v>
      </c>
      <c r="D1191" s="7" t="s">
        <v>4211</v>
      </c>
      <c r="E1191" s="28" t="s">
        <v>4212</v>
      </c>
      <c r="F1191" s="5" t="s">
        <v>522</v>
      </c>
      <c r="G1191" s="6" t="s">
        <v>682</v>
      </c>
      <c r="H1191" s="6" t="s">
        <v>38</v>
      </c>
      <c r="I1191" s="6" t="s">
        <v>38</v>
      </c>
      <c r="J1191" s="8" t="s">
        <v>1657</v>
      </c>
      <c r="K1191" s="5" t="s">
        <v>1658</v>
      </c>
      <c r="L1191" s="7" t="s">
        <v>606</v>
      </c>
      <c r="M1191" s="9">
        <v>318900000</v>
      </c>
      <c r="N1191" s="5" t="s">
        <v>527</v>
      </c>
      <c r="O1191" s="32">
        <v>43741.4071556366</v>
      </c>
      <c r="P1191" s="33">
        <v>43741.7172396181</v>
      </c>
      <c r="Q1191" s="28" t="s">
        <v>38</v>
      </c>
      <c r="R1191" s="29" t="s">
        <v>38</v>
      </c>
      <c r="S1191" s="28" t="s">
        <v>63</v>
      </c>
      <c r="T1191" s="28" t="s">
        <v>38</v>
      </c>
      <c r="U1191" s="5" t="s">
        <v>38</v>
      </c>
      <c r="V1191" s="28" t="s">
        <v>747</v>
      </c>
      <c r="W1191" s="7" t="s">
        <v>38</v>
      </c>
      <c r="X1191" s="7" t="s">
        <v>38</v>
      </c>
      <c r="Y1191" s="5" t="s">
        <v>38</v>
      </c>
      <c r="Z1191" s="5" t="s">
        <v>38</v>
      </c>
      <c r="AA1191" s="6" t="s">
        <v>38</v>
      </c>
      <c r="AB1191" s="6" t="s">
        <v>38</v>
      </c>
      <c r="AC1191" s="6" t="s">
        <v>38</v>
      </c>
      <c r="AD1191" s="6" t="s">
        <v>38</v>
      </c>
      <c r="AE1191" s="6" t="s">
        <v>38</v>
      </c>
    </row>
    <row r="1192">
      <c r="A1192" s="28" t="s">
        <v>4240</v>
      </c>
      <c r="B1192" s="6" t="s">
        <v>4241</v>
      </c>
      <c r="C1192" s="6" t="s">
        <v>1584</v>
      </c>
      <c r="D1192" s="7" t="s">
        <v>4211</v>
      </c>
      <c r="E1192" s="28" t="s">
        <v>4212</v>
      </c>
      <c r="F1192" s="5" t="s">
        <v>929</v>
      </c>
      <c r="G1192" s="6" t="s">
        <v>682</v>
      </c>
      <c r="H1192" s="6" t="s">
        <v>3042</v>
      </c>
      <c r="I1192" s="6" t="s">
        <v>38</v>
      </c>
      <c r="J1192" s="8" t="s">
        <v>2199</v>
      </c>
      <c r="K1192" s="5" t="s">
        <v>2200</v>
      </c>
      <c r="L1192" s="7" t="s">
        <v>2201</v>
      </c>
      <c r="M1192" s="9">
        <v>319000000</v>
      </c>
      <c r="N1192" s="5" t="s">
        <v>527</v>
      </c>
      <c r="O1192" s="32">
        <v>43741.4071559838</v>
      </c>
      <c r="P1192" s="33">
        <v>43741.7172398148</v>
      </c>
      <c r="Q1192" s="28" t="s">
        <v>38</v>
      </c>
      <c r="R1192" s="29" t="s">
        <v>38</v>
      </c>
      <c r="S1192" s="28" t="s">
        <v>63</v>
      </c>
      <c r="T1192" s="28" t="s">
        <v>1413</v>
      </c>
      <c r="U1192" s="5" t="s">
        <v>823</v>
      </c>
      <c r="V1192" s="28" t="s">
        <v>747</v>
      </c>
      <c r="W1192" s="7" t="s">
        <v>38</v>
      </c>
      <c r="X1192" s="7" t="s">
        <v>38</v>
      </c>
      <c r="Y1192" s="5" t="s">
        <v>38</v>
      </c>
      <c r="Z1192" s="5" t="s">
        <v>38</v>
      </c>
      <c r="AA1192" s="6" t="s">
        <v>38</v>
      </c>
      <c r="AB1192" s="6" t="s">
        <v>38</v>
      </c>
      <c r="AC1192" s="6" t="s">
        <v>38</v>
      </c>
      <c r="AD1192" s="6" t="s">
        <v>38</v>
      </c>
      <c r="AE1192" s="6" t="s">
        <v>38</v>
      </c>
    </row>
    <row r="1193">
      <c r="A1193" s="28" t="s">
        <v>4242</v>
      </c>
      <c r="B1193" s="6" t="s">
        <v>4243</v>
      </c>
      <c r="C1193" s="6" t="s">
        <v>1435</v>
      </c>
      <c r="D1193" s="7" t="s">
        <v>3990</v>
      </c>
      <c r="E1193" s="28" t="s">
        <v>3991</v>
      </c>
      <c r="F1193" s="5" t="s">
        <v>22</v>
      </c>
      <c r="G1193" s="6" t="s">
        <v>523</v>
      </c>
      <c r="H1193" s="6" t="s">
        <v>4244</v>
      </c>
      <c r="I1193" s="6" t="s">
        <v>38</v>
      </c>
      <c r="J1193" s="8" t="s">
        <v>1183</v>
      </c>
      <c r="K1193" s="5" t="s">
        <v>1184</v>
      </c>
      <c r="L1193" s="7" t="s">
        <v>1185</v>
      </c>
      <c r="M1193" s="9">
        <v>319100000</v>
      </c>
      <c r="N1193" s="5" t="s">
        <v>538</v>
      </c>
      <c r="O1193" s="32">
        <v>43741.4216234954</v>
      </c>
      <c r="P1193" s="33">
        <v>43741.5787903588</v>
      </c>
      <c r="Q1193" s="28" t="s">
        <v>38</v>
      </c>
      <c r="R1193" s="29" t="s">
        <v>4245</v>
      </c>
      <c r="S1193" s="28" t="s">
        <v>1927</v>
      </c>
      <c r="T1193" s="28" t="s">
        <v>822</v>
      </c>
      <c r="U1193" s="5" t="s">
        <v>1928</v>
      </c>
      <c r="V1193" s="28" t="s">
        <v>4246</v>
      </c>
      <c r="W1193" s="7" t="s">
        <v>4247</v>
      </c>
      <c r="X1193" s="7" t="s">
        <v>38</v>
      </c>
      <c r="Y1193" s="5" t="s">
        <v>825</v>
      </c>
      <c r="Z1193" s="5" t="s">
        <v>38</v>
      </c>
      <c r="AA1193" s="6" t="s">
        <v>38</v>
      </c>
      <c r="AB1193" s="6" t="s">
        <v>38</v>
      </c>
      <c r="AC1193" s="6" t="s">
        <v>38</v>
      </c>
      <c r="AD1193" s="6" t="s">
        <v>38</v>
      </c>
      <c r="AE1193" s="6" t="s">
        <v>38</v>
      </c>
    </row>
    <row r="1194">
      <c r="A1194" s="28" t="s">
        <v>4248</v>
      </c>
      <c r="B1194" s="6" t="s">
        <v>4243</v>
      </c>
      <c r="C1194" s="6" t="s">
        <v>1435</v>
      </c>
      <c r="D1194" s="7" t="s">
        <v>3990</v>
      </c>
      <c r="E1194" s="28" t="s">
        <v>3991</v>
      </c>
      <c r="F1194" s="5" t="s">
        <v>22</v>
      </c>
      <c r="G1194" s="6" t="s">
        <v>523</v>
      </c>
      <c r="H1194" s="6" t="s">
        <v>38</v>
      </c>
      <c r="I1194" s="6" t="s">
        <v>38</v>
      </c>
      <c r="J1194" s="8" t="s">
        <v>1183</v>
      </c>
      <c r="K1194" s="5" t="s">
        <v>1184</v>
      </c>
      <c r="L1194" s="7" t="s">
        <v>1185</v>
      </c>
      <c r="M1194" s="9">
        <v>319200000</v>
      </c>
      <c r="N1194" s="5" t="s">
        <v>527</v>
      </c>
      <c r="O1194" s="32">
        <v>43741.4216350347</v>
      </c>
      <c r="P1194" s="33">
        <v>43741.578790544</v>
      </c>
      <c r="Q1194" s="28" t="s">
        <v>38</v>
      </c>
      <c r="R1194" s="29" t="s">
        <v>4249</v>
      </c>
      <c r="S1194" s="28" t="s">
        <v>128</v>
      </c>
      <c r="T1194" s="28" t="s">
        <v>822</v>
      </c>
      <c r="U1194" s="5" t="s">
        <v>823</v>
      </c>
      <c r="V1194" s="28" t="s">
        <v>4246</v>
      </c>
      <c r="W1194" s="7" t="s">
        <v>4250</v>
      </c>
      <c r="X1194" s="7" t="s">
        <v>38</v>
      </c>
      <c r="Y1194" s="5" t="s">
        <v>1931</v>
      </c>
      <c r="Z1194" s="5" t="s">
        <v>38</v>
      </c>
      <c r="AA1194" s="6" t="s">
        <v>38</v>
      </c>
      <c r="AB1194" s="6" t="s">
        <v>38</v>
      </c>
      <c r="AC1194" s="6" t="s">
        <v>38</v>
      </c>
      <c r="AD1194" s="6" t="s">
        <v>38</v>
      </c>
      <c r="AE1194" s="6" t="s">
        <v>38</v>
      </c>
    </row>
    <row r="1195">
      <c r="A1195" s="28" t="s">
        <v>4251</v>
      </c>
      <c r="B1195" s="6" t="s">
        <v>4252</v>
      </c>
      <c r="C1195" s="6" t="s">
        <v>4253</v>
      </c>
      <c r="D1195" s="7" t="s">
        <v>4254</v>
      </c>
      <c r="E1195" s="28" t="s">
        <v>4255</v>
      </c>
      <c r="F1195" s="5" t="s">
        <v>22</v>
      </c>
      <c r="G1195" s="6" t="s">
        <v>38</v>
      </c>
      <c r="H1195" s="6" t="s">
        <v>38</v>
      </c>
      <c r="I1195" s="6" t="s">
        <v>38</v>
      </c>
      <c r="J1195" s="8" t="s">
        <v>4256</v>
      </c>
      <c r="K1195" s="5" t="s">
        <v>4257</v>
      </c>
      <c r="L1195" s="7" t="s">
        <v>4258</v>
      </c>
      <c r="M1195" s="9">
        <v>319300000</v>
      </c>
      <c r="N1195" s="5" t="s">
        <v>527</v>
      </c>
      <c r="O1195" s="32">
        <v>43741.4281986111</v>
      </c>
      <c r="P1195" s="33">
        <v>43742.2847365394</v>
      </c>
      <c r="Q1195" s="28" t="s">
        <v>38</v>
      </c>
      <c r="R1195" s="29" t="s">
        <v>38</v>
      </c>
      <c r="S1195" s="28" t="s">
        <v>128</v>
      </c>
      <c r="T1195" s="28" t="s">
        <v>828</v>
      </c>
      <c r="U1195" s="5" t="s">
        <v>823</v>
      </c>
      <c r="V1195" s="28" t="s">
        <v>129</v>
      </c>
      <c r="W1195" s="7" t="s">
        <v>4259</v>
      </c>
      <c r="X1195" s="7" t="s">
        <v>38</v>
      </c>
      <c r="Y1195" s="5" t="s">
        <v>825</v>
      </c>
      <c r="Z1195" s="5" t="s">
        <v>38</v>
      </c>
      <c r="AA1195" s="6" t="s">
        <v>38</v>
      </c>
      <c r="AB1195" s="6" t="s">
        <v>38</v>
      </c>
      <c r="AC1195" s="6" t="s">
        <v>38</v>
      </c>
      <c r="AD1195" s="6" t="s">
        <v>38</v>
      </c>
      <c r="AE1195" s="6" t="s">
        <v>38</v>
      </c>
    </row>
    <row r="1196">
      <c r="A1196" s="28" t="s">
        <v>4260</v>
      </c>
      <c r="B1196" s="6" t="s">
        <v>4261</v>
      </c>
      <c r="C1196" s="6" t="s">
        <v>4262</v>
      </c>
      <c r="D1196" s="7" t="s">
        <v>4254</v>
      </c>
      <c r="E1196" s="28" t="s">
        <v>4255</v>
      </c>
      <c r="F1196" s="5" t="s">
        <v>522</v>
      </c>
      <c r="G1196" s="6" t="s">
        <v>38</v>
      </c>
      <c r="H1196" s="6" t="s">
        <v>38</v>
      </c>
      <c r="I1196" s="6" t="s">
        <v>38</v>
      </c>
      <c r="J1196" s="8" t="s">
        <v>3324</v>
      </c>
      <c r="K1196" s="5" t="s">
        <v>3325</v>
      </c>
      <c r="L1196" s="7" t="s">
        <v>3326</v>
      </c>
      <c r="M1196" s="9">
        <v>319400000</v>
      </c>
      <c r="N1196" s="5" t="s">
        <v>527</v>
      </c>
      <c r="O1196" s="32">
        <v>43741.4282134259</v>
      </c>
      <c r="P1196" s="33">
        <v>43742.2847367245</v>
      </c>
      <c r="Q1196" s="28" t="s">
        <v>38</v>
      </c>
      <c r="R1196" s="29" t="s">
        <v>38</v>
      </c>
      <c r="S1196" s="28" t="s">
        <v>128</v>
      </c>
      <c r="T1196" s="28" t="s">
        <v>38</v>
      </c>
      <c r="U1196" s="5" t="s">
        <v>38</v>
      </c>
      <c r="V1196" s="28" t="s">
        <v>129</v>
      </c>
      <c r="W1196" s="7" t="s">
        <v>38</v>
      </c>
      <c r="X1196" s="7" t="s">
        <v>38</v>
      </c>
      <c r="Y1196" s="5" t="s">
        <v>38</v>
      </c>
      <c r="Z1196" s="5" t="s">
        <v>38</v>
      </c>
      <c r="AA1196" s="6" t="s">
        <v>38</v>
      </c>
      <c r="AB1196" s="6" t="s">
        <v>38</v>
      </c>
      <c r="AC1196" s="6" t="s">
        <v>38</v>
      </c>
      <c r="AD1196" s="6" t="s">
        <v>38</v>
      </c>
      <c r="AE1196" s="6" t="s">
        <v>38</v>
      </c>
    </row>
    <row r="1197">
      <c r="A1197" s="28" t="s">
        <v>4263</v>
      </c>
      <c r="B1197" s="6" t="s">
        <v>4264</v>
      </c>
      <c r="C1197" s="6" t="s">
        <v>4265</v>
      </c>
      <c r="D1197" s="7" t="s">
        <v>4254</v>
      </c>
      <c r="E1197" s="28" t="s">
        <v>4255</v>
      </c>
      <c r="F1197" s="5" t="s">
        <v>22</v>
      </c>
      <c r="G1197" s="6" t="s">
        <v>523</v>
      </c>
      <c r="H1197" s="6" t="s">
        <v>38</v>
      </c>
      <c r="I1197" s="6" t="s">
        <v>38</v>
      </c>
      <c r="J1197" s="8" t="s">
        <v>3324</v>
      </c>
      <c r="K1197" s="5" t="s">
        <v>3325</v>
      </c>
      <c r="L1197" s="7" t="s">
        <v>3326</v>
      </c>
      <c r="M1197" s="9">
        <v>319500000</v>
      </c>
      <c r="N1197" s="5" t="s">
        <v>842</v>
      </c>
      <c r="O1197" s="32">
        <v>43741.4282137732</v>
      </c>
      <c r="P1197" s="33">
        <v>43742.2847367245</v>
      </c>
      <c r="Q1197" s="28" t="s">
        <v>38</v>
      </c>
      <c r="R1197" s="29" t="s">
        <v>4266</v>
      </c>
      <c r="S1197" s="28" t="s">
        <v>128</v>
      </c>
      <c r="T1197" s="28" t="s">
        <v>828</v>
      </c>
      <c r="U1197" s="5" t="s">
        <v>823</v>
      </c>
      <c r="V1197" s="28" t="s">
        <v>129</v>
      </c>
      <c r="W1197" s="7" t="s">
        <v>4267</v>
      </c>
      <c r="X1197" s="7" t="s">
        <v>38</v>
      </c>
      <c r="Y1197" s="5" t="s">
        <v>825</v>
      </c>
      <c r="Z1197" s="5" t="s">
        <v>38</v>
      </c>
      <c r="AA1197" s="6" t="s">
        <v>38</v>
      </c>
      <c r="AB1197" s="6" t="s">
        <v>38</v>
      </c>
      <c r="AC1197" s="6" t="s">
        <v>38</v>
      </c>
      <c r="AD1197" s="6" t="s">
        <v>38</v>
      </c>
      <c r="AE1197" s="6" t="s">
        <v>38</v>
      </c>
    </row>
    <row r="1198">
      <c r="A1198" s="28" t="s">
        <v>4268</v>
      </c>
      <c r="B1198" s="6" t="s">
        <v>4269</v>
      </c>
      <c r="C1198" s="6" t="s">
        <v>4270</v>
      </c>
      <c r="D1198" s="7" t="s">
        <v>4254</v>
      </c>
      <c r="E1198" s="28" t="s">
        <v>4255</v>
      </c>
      <c r="F1198" s="5" t="s">
        <v>522</v>
      </c>
      <c r="G1198" s="6" t="s">
        <v>38</v>
      </c>
      <c r="H1198" s="6" t="s">
        <v>4271</v>
      </c>
      <c r="I1198" s="6" t="s">
        <v>38</v>
      </c>
      <c r="J1198" s="8" t="s">
        <v>1150</v>
      </c>
      <c r="K1198" s="5" t="s">
        <v>1151</v>
      </c>
      <c r="L1198" s="7" t="s">
        <v>1152</v>
      </c>
      <c r="M1198" s="9">
        <v>319600000</v>
      </c>
      <c r="N1198" s="5" t="s">
        <v>527</v>
      </c>
      <c r="O1198" s="32">
        <v>43741.4282256944</v>
      </c>
      <c r="P1198" s="33">
        <v>43742.2847369213</v>
      </c>
      <c r="Q1198" s="28" t="s">
        <v>38</v>
      </c>
      <c r="R1198" s="29" t="s">
        <v>4272</v>
      </c>
      <c r="S1198" s="28" t="s">
        <v>63</v>
      </c>
      <c r="T1198" s="28" t="s">
        <v>38</v>
      </c>
      <c r="U1198" s="5" t="s">
        <v>38</v>
      </c>
      <c r="V1198" s="28" t="s">
        <v>250</v>
      </c>
      <c r="W1198" s="7" t="s">
        <v>38</v>
      </c>
      <c r="X1198" s="7" t="s">
        <v>38</v>
      </c>
      <c r="Y1198" s="5" t="s">
        <v>38</v>
      </c>
      <c r="Z1198" s="5" t="s">
        <v>38</v>
      </c>
      <c r="AA1198" s="6" t="s">
        <v>38</v>
      </c>
      <c r="AB1198" s="6" t="s">
        <v>38</v>
      </c>
      <c r="AC1198" s="6" t="s">
        <v>38</v>
      </c>
      <c r="AD1198" s="6" t="s">
        <v>38</v>
      </c>
      <c r="AE1198" s="6" t="s">
        <v>38</v>
      </c>
    </row>
    <row r="1199">
      <c r="A1199" s="28" t="s">
        <v>4273</v>
      </c>
      <c r="B1199" s="6" t="s">
        <v>4274</v>
      </c>
      <c r="C1199" s="6" t="s">
        <v>1584</v>
      </c>
      <c r="D1199" s="7" t="s">
        <v>4254</v>
      </c>
      <c r="E1199" s="28" t="s">
        <v>4255</v>
      </c>
      <c r="F1199" s="5" t="s">
        <v>522</v>
      </c>
      <c r="G1199" s="6" t="s">
        <v>38</v>
      </c>
      <c r="H1199" s="6" t="s">
        <v>38</v>
      </c>
      <c r="I1199" s="6" t="s">
        <v>38</v>
      </c>
      <c r="J1199" s="8" t="s">
        <v>609</v>
      </c>
      <c r="K1199" s="5" t="s">
        <v>610</v>
      </c>
      <c r="L1199" s="7" t="s">
        <v>611</v>
      </c>
      <c r="M1199" s="9">
        <v>319700000</v>
      </c>
      <c r="N1199" s="5" t="s">
        <v>527</v>
      </c>
      <c r="O1199" s="32">
        <v>43741.4282256944</v>
      </c>
      <c r="P1199" s="33">
        <v>43742.2847371181</v>
      </c>
      <c r="Q1199" s="28" t="s">
        <v>38</v>
      </c>
      <c r="R1199" s="29" t="s">
        <v>38</v>
      </c>
      <c r="S1199" s="28" t="s">
        <v>63</v>
      </c>
      <c r="T1199" s="28" t="s">
        <v>38</v>
      </c>
      <c r="U1199" s="5" t="s">
        <v>38</v>
      </c>
      <c r="V1199" s="28" t="s">
        <v>685</v>
      </c>
      <c r="W1199" s="7" t="s">
        <v>38</v>
      </c>
      <c r="X1199" s="7" t="s">
        <v>38</v>
      </c>
      <c r="Y1199" s="5" t="s">
        <v>38</v>
      </c>
      <c r="Z1199" s="5" t="s">
        <v>38</v>
      </c>
      <c r="AA1199" s="6" t="s">
        <v>38</v>
      </c>
      <c r="AB1199" s="6" t="s">
        <v>38</v>
      </c>
      <c r="AC1199" s="6" t="s">
        <v>38</v>
      </c>
      <c r="AD1199" s="6" t="s">
        <v>38</v>
      </c>
      <c r="AE1199" s="6" t="s">
        <v>38</v>
      </c>
    </row>
    <row r="1200">
      <c r="A1200" s="28" t="s">
        <v>4275</v>
      </c>
      <c r="B1200" s="6" t="s">
        <v>4276</v>
      </c>
      <c r="C1200" s="6" t="s">
        <v>1584</v>
      </c>
      <c r="D1200" s="7" t="s">
        <v>4254</v>
      </c>
      <c r="E1200" s="28" t="s">
        <v>4255</v>
      </c>
      <c r="F1200" s="5" t="s">
        <v>522</v>
      </c>
      <c r="G1200" s="6" t="s">
        <v>38</v>
      </c>
      <c r="H1200" s="6" t="s">
        <v>38</v>
      </c>
      <c r="I1200" s="6" t="s">
        <v>38</v>
      </c>
      <c r="J1200" s="8" t="s">
        <v>695</v>
      </c>
      <c r="K1200" s="5" t="s">
        <v>696</v>
      </c>
      <c r="L1200" s="7" t="s">
        <v>697</v>
      </c>
      <c r="M1200" s="9">
        <v>319800000</v>
      </c>
      <c r="N1200" s="5" t="s">
        <v>62</v>
      </c>
      <c r="O1200" s="32">
        <v>43741.4282256944</v>
      </c>
      <c r="P1200" s="33">
        <v>43742.2847372685</v>
      </c>
      <c r="Q1200" s="28" t="s">
        <v>38</v>
      </c>
      <c r="R1200" s="29" t="s">
        <v>38</v>
      </c>
      <c r="S1200" s="28" t="s">
        <v>63</v>
      </c>
      <c r="T1200" s="28" t="s">
        <v>38</v>
      </c>
      <c r="U1200" s="5" t="s">
        <v>38</v>
      </c>
      <c r="V1200" s="28" t="s">
        <v>685</v>
      </c>
      <c r="W1200" s="7" t="s">
        <v>38</v>
      </c>
      <c r="X1200" s="7" t="s">
        <v>38</v>
      </c>
      <c r="Y1200" s="5" t="s">
        <v>38</v>
      </c>
      <c r="Z1200" s="5" t="s">
        <v>38</v>
      </c>
      <c r="AA1200" s="6" t="s">
        <v>38</v>
      </c>
      <c r="AB1200" s="6" t="s">
        <v>38</v>
      </c>
      <c r="AC1200" s="6" t="s">
        <v>38</v>
      </c>
      <c r="AD1200" s="6" t="s">
        <v>38</v>
      </c>
      <c r="AE1200" s="6" t="s">
        <v>38</v>
      </c>
    </row>
    <row r="1201">
      <c r="A1201" s="28" t="s">
        <v>4277</v>
      </c>
      <c r="B1201" s="6" t="s">
        <v>4278</v>
      </c>
      <c r="C1201" s="6" t="s">
        <v>1584</v>
      </c>
      <c r="D1201" s="7" t="s">
        <v>4254</v>
      </c>
      <c r="E1201" s="28" t="s">
        <v>4255</v>
      </c>
      <c r="F1201" s="5" t="s">
        <v>522</v>
      </c>
      <c r="G1201" s="6" t="s">
        <v>38</v>
      </c>
      <c r="H1201" s="6" t="s">
        <v>38</v>
      </c>
      <c r="I1201" s="6" t="s">
        <v>38</v>
      </c>
      <c r="J1201" s="8" t="s">
        <v>618</v>
      </c>
      <c r="K1201" s="5" t="s">
        <v>619</v>
      </c>
      <c r="L1201" s="7" t="s">
        <v>620</v>
      </c>
      <c r="M1201" s="9">
        <v>319900000</v>
      </c>
      <c r="N1201" s="5" t="s">
        <v>527</v>
      </c>
      <c r="O1201" s="32">
        <v>43741.4282258912</v>
      </c>
      <c r="P1201" s="33">
        <v>43742.2847374653</v>
      </c>
      <c r="Q1201" s="28" t="s">
        <v>38</v>
      </c>
      <c r="R1201" s="29" t="s">
        <v>38</v>
      </c>
      <c r="S1201" s="28" t="s">
        <v>63</v>
      </c>
      <c r="T1201" s="28" t="s">
        <v>38</v>
      </c>
      <c r="U1201" s="5" t="s">
        <v>38</v>
      </c>
      <c r="V1201" s="28" t="s">
        <v>685</v>
      </c>
      <c r="W1201" s="7" t="s">
        <v>38</v>
      </c>
      <c r="X1201" s="7" t="s">
        <v>38</v>
      </c>
      <c r="Y1201" s="5" t="s">
        <v>38</v>
      </c>
      <c r="Z1201" s="5" t="s">
        <v>38</v>
      </c>
      <c r="AA1201" s="6" t="s">
        <v>38</v>
      </c>
      <c r="AB1201" s="6" t="s">
        <v>38</v>
      </c>
      <c r="AC1201" s="6" t="s">
        <v>38</v>
      </c>
      <c r="AD1201" s="6" t="s">
        <v>38</v>
      </c>
      <c r="AE1201" s="6" t="s">
        <v>38</v>
      </c>
    </row>
    <row r="1202">
      <c r="A1202" s="28" t="s">
        <v>4279</v>
      </c>
      <c r="B1202" s="6" t="s">
        <v>4280</v>
      </c>
      <c r="C1202" s="6" t="s">
        <v>1584</v>
      </c>
      <c r="D1202" s="7" t="s">
        <v>4254</v>
      </c>
      <c r="E1202" s="28" t="s">
        <v>4255</v>
      </c>
      <c r="F1202" s="5" t="s">
        <v>522</v>
      </c>
      <c r="G1202" s="6" t="s">
        <v>38</v>
      </c>
      <c r="H1202" s="6" t="s">
        <v>38</v>
      </c>
      <c r="I1202" s="6" t="s">
        <v>38</v>
      </c>
      <c r="J1202" s="8" t="s">
        <v>623</v>
      </c>
      <c r="K1202" s="5" t="s">
        <v>624</v>
      </c>
      <c r="L1202" s="7" t="s">
        <v>625</v>
      </c>
      <c r="M1202" s="9">
        <v>320000000</v>
      </c>
      <c r="N1202" s="5" t="s">
        <v>62</v>
      </c>
      <c r="O1202" s="32">
        <v>43741.4282258912</v>
      </c>
      <c r="P1202" s="33">
        <v>43742.2847374653</v>
      </c>
      <c r="Q1202" s="28" t="s">
        <v>38</v>
      </c>
      <c r="R1202" s="29" t="s">
        <v>38</v>
      </c>
      <c r="S1202" s="28" t="s">
        <v>63</v>
      </c>
      <c r="T1202" s="28" t="s">
        <v>38</v>
      </c>
      <c r="U1202" s="5" t="s">
        <v>38</v>
      </c>
      <c r="V1202" s="28" t="s">
        <v>685</v>
      </c>
      <c r="W1202" s="7" t="s">
        <v>38</v>
      </c>
      <c r="X1202" s="7" t="s">
        <v>38</v>
      </c>
      <c r="Y1202" s="5" t="s">
        <v>38</v>
      </c>
      <c r="Z1202" s="5" t="s">
        <v>38</v>
      </c>
      <c r="AA1202" s="6" t="s">
        <v>38</v>
      </c>
      <c r="AB1202" s="6" t="s">
        <v>38</v>
      </c>
      <c r="AC1202" s="6" t="s">
        <v>38</v>
      </c>
      <c r="AD1202" s="6" t="s">
        <v>38</v>
      </c>
      <c r="AE1202" s="6" t="s">
        <v>38</v>
      </c>
    </row>
    <row r="1203">
      <c r="A1203" s="28" t="s">
        <v>4281</v>
      </c>
      <c r="B1203" s="6" t="s">
        <v>4282</v>
      </c>
      <c r="C1203" s="6" t="s">
        <v>1584</v>
      </c>
      <c r="D1203" s="7" t="s">
        <v>4254</v>
      </c>
      <c r="E1203" s="28" t="s">
        <v>4255</v>
      </c>
      <c r="F1203" s="5" t="s">
        <v>522</v>
      </c>
      <c r="G1203" s="6" t="s">
        <v>38</v>
      </c>
      <c r="H1203" s="6" t="s">
        <v>38</v>
      </c>
      <c r="I1203" s="6" t="s">
        <v>38</v>
      </c>
      <c r="J1203" s="8" t="s">
        <v>623</v>
      </c>
      <c r="K1203" s="5" t="s">
        <v>624</v>
      </c>
      <c r="L1203" s="7" t="s">
        <v>625</v>
      </c>
      <c r="M1203" s="9">
        <v>320100000</v>
      </c>
      <c r="N1203" s="5" t="s">
        <v>527</v>
      </c>
      <c r="O1203" s="32">
        <v>43741.4282260764</v>
      </c>
      <c r="P1203" s="33">
        <v>43742.2847376505</v>
      </c>
      <c r="Q1203" s="28" t="s">
        <v>38</v>
      </c>
      <c r="R1203" s="29" t="s">
        <v>38</v>
      </c>
      <c r="S1203" s="28" t="s">
        <v>63</v>
      </c>
      <c r="T1203" s="28" t="s">
        <v>38</v>
      </c>
      <c r="U1203" s="5" t="s">
        <v>38</v>
      </c>
      <c r="V1203" s="28" t="s">
        <v>685</v>
      </c>
      <c r="W1203" s="7" t="s">
        <v>38</v>
      </c>
      <c r="X1203" s="7" t="s">
        <v>38</v>
      </c>
      <c r="Y1203" s="5" t="s">
        <v>38</v>
      </c>
      <c r="Z1203" s="5" t="s">
        <v>38</v>
      </c>
      <c r="AA1203" s="6" t="s">
        <v>38</v>
      </c>
      <c r="AB1203" s="6" t="s">
        <v>38</v>
      </c>
      <c r="AC1203" s="6" t="s">
        <v>38</v>
      </c>
      <c r="AD1203" s="6" t="s">
        <v>38</v>
      </c>
      <c r="AE1203" s="6" t="s">
        <v>38</v>
      </c>
    </row>
    <row r="1204">
      <c r="A1204" s="28" t="s">
        <v>4283</v>
      </c>
      <c r="B1204" s="6" t="s">
        <v>630</v>
      </c>
      <c r="C1204" s="6" t="s">
        <v>1584</v>
      </c>
      <c r="D1204" s="7" t="s">
        <v>4254</v>
      </c>
      <c r="E1204" s="28" t="s">
        <v>4255</v>
      </c>
      <c r="F1204" s="5" t="s">
        <v>522</v>
      </c>
      <c r="G1204" s="6" t="s">
        <v>38</v>
      </c>
      <c r="H1204" s="6" t="s">
        <v>38</v>
      </c>
      <c r="I1204" s="6" t="s">
        <v>38</v>
      </c>
      <c r="J1204" s="8" t="s">
        <v>628</v>
      </c>
      <c r="K1204" s="5" t="s">
        <v>629</v>
      </c>
      <c r="L1204" s="7" t="s">
        <v>630</v>
      </c>
      <c r="M1204" s="9">
        <v>320200000</v>
      </c>
      <c r="N1204" s="5" t="s">
        <v>527</v>
      </c>
      <c r="O1204" s="32">
        <v>43741.4282260764</v>
      </c>
      <c r="P1204" s="33">
        <v>43742.2847378125</v>
      </c>
      <c r="Q1204" s="28" t="s">
        <v>38</v>
      </c>
      <c r="R1204" s="29" t="s">
        <v>38</v>
      </c>
      <c r="S1204" s="28" t="s">
        <v>63</v>
      </c>
      <c r="T1204" s="28" t="s">
        <v>38</v>
      </c>
      <c r="U1204" s="5" t="s">
        <v>38</v>
      </c>
      <c r="V1204" s="28" t="s">
        <v>685</v>
      </c>
      <c r="W1204" s="7" t="s">
        <v>38</v>
      </c>
      <c r="X1204" s="7" t="s">
        <v>38</v>
      </c>
      <c r="Y1204" s="5" t="s">
        <v>38</v>
      </c>
      <c r="Z1204" s="5" t="s">
        <v>38</v>
      </c>
      <c r="AA1204" s="6" t="s">
        <v>38</v>
      </c>
      <c r="AB1204" s="6" t="s">
        <v>38</v>
      </c>
      <c r="AC1204" s="6" t="s">
        <v>38</v>
      </c>
      <c r="AD1204" s="6" t="s">
        <v>38</v>
      </c>
      <c r="AE1204" s="6" t="s">
        <v>38</v>
      </c>
    </row>
    <row r="1205">
      <c r="A1205" s="28" t="s">
        <v>4284</v>
      </c>
      <c r="B1205" s="6" t="s">
        <v>4285</v>
      </c>
      <c r="C1205" s="6" t="s">
        <v>1445</v>
      </c>
      <c r="D1205" s="7" t="s">
        <v>4046</v>
      </c>
      <c r="E1205" s="28" t="s">
        <v>4047</v>
      </c>
      <c r="F1205" s="5" t="s">
        <v>522</v>
      </c>
      <c r="G1205" s="6" t="s">
        <v>523</v>
      </c>
      <c r="H1205" s="6" t="s">
        <v>38</v>
      </c>
      <c r="I1205" s="6" t="s">
        <v>38</v>
      </c>
      <c r="J1205" s="8" t="s">
        <v>779</v>
      </c>
      <c r="K1205" s="5" t="s">
        <v>780</v>
      </c>
      <c r="L1205" s="7" t="s">
        <v>781</v>
      </c>
      <c r="M1205" s="9">
        <v>322700000</v>
      </c>
      <c r="N1205" s="5" t="s">
        <v>527</v>
      </c>
      <c r="O1205" s="32">
        <v>43741.4309309838</v>
      </c>
      <c r="P1205" s="33">
        <v>43742.2254148148</v>
      </c>
      <c r="Q1205" s="28" t="s">
        <v>38</v>
      </c>
      <c r="R1205" s="29" t="s">
        <v>38</v>
      </c>
      <c r="S1205" s="28" t="s">
        <v>63</v>
      </c>
      <c r="T1205" s="28" t="s">
        <v>38</v>
      </c>
      <c r="U1205" s="5" t="s">
        <v>38</v>
      </c>
      <c r="V1205" s="28" t="s">
        <v>776</v>
      </c>
      <c r="W1205" s="7" t="s">
        <v>38</v>
      </c>
      <c r="X1205" s="7" t="s">
        <v>38</v>
      </c>
      <c r="Y1205" s="5" t="s">
        <v>38</v>
      </c>
      <c r="Z1205" s="5" t="s">
        <v>38</v>
      </c>
      <c r="AA1205" s="6" t="s">
        <v>38</v>
      </c>
      <c r="AB1205" s="6" t="s">
        <v>38</v>
      </c>
      <c r="AC1205" s="6" t="s">
        <v>38</v>
      </c>
      <c r="AD1205" s="6" t="s">
        <v>38</v>
      </c>
      <c r="AE1205" s="6" t="s">
        <v>38</v>
      </c>
    </row>
    <row r="1206">
      <c r="A1206" s="28" t="s">
        <v>4286</v>
      </c>
      <c r="B1206" s="6" t="s">
        <v>4287</v>
      </c>
      <c r="C1206" s="6" t="s">
        <v>1445</v>
      </c>
      <c r="D1206" s="7" t="s">
        <v>4046</v>
      </c>
      <c r="E1206" s="28" t="s">
        <v>4047</v>
      </c>
      <c r="F1206" s="5" t="s">
        <v>522</v>
      </c>
      <c r="G1206" s="6" t="s">
        <v>523</v>
      </c>
      <c r="H1206" s="6" t="s">
        <v>38</v>
      </c>
      <c r="I1206" s="6" t="s">
        <v>38</v>
      </c>
      <c r="J1206" s="8" t="s">
        <v>773</v>
      </c>
      <c r="K1206" s="5" t="s">
        <v>774</v>
      </c>
      <c r="L1206" s="7" t="s">
        <v>775</v>
      </c>
      <c r="M1206" s="9">
        <v>320400000</v>
      </c>
      <c r="N1206" s="5" t="s">
        <v>527</v>
      </c>
      <c r="O1206" s="32">
        <v>43741.430931169</v>
      </c>
      <c r="P1206" s="33">
        <v>43742.2254150116</v>
      </c>
      <c r="Q1206" s="28" t="s">
        <v>38</v>
      </c>
      <c r="R1206" s="29" t="s">
        <v>38</v>
      </c>
      <c r="S1206" s="28" t="s">
        <v>63</v>
      </c>
      <c r="T1206" s="28" t="s">
        <v>38</v>
      </c>
      <c r="U1206" s="5" t="s">
        <v>38</v>
      </c>
      <c r="V1206" s="28" t="s">
        <v>776</v>
      </c>
      <c r="W1206" s="7" t="s">
        <v>38</v>
      </c>
      <c r="X1206" s="7" t="s">
        <v>38</v>
      </c>
      <c r="Y1206" s="5" t="s">
        <v>38</v>
      </c>
      <c r="Z1206" s="5" t="s">
        <v>38</v>
      </c>
      <c r="AA1206" s="6" t="s">
        <v>38</v>
      </c>
      <c r="AB1206" s="6" t="s">
        <v>38</v>
      </c>
      <c r="AC1206" s="6" t="s">
        <v>38</v>
      </c>
      <c r="AD1206" s="6" t="s">
        <v>38</v>
      </c>
      <c r="AE1206" s="6" t="s">
        <v>38</v>
      </c>
    </row>
    <row r="1207">
      <c r="A1207" s="28" t="s">
        <v>4288</v>
      </c>
      <c r="B1207" s="6" t="s">
        <v>4289</v>
      </c>
      <c r="C1207" s="6" t="s">
        <v>4290</v>
      </c>
      <c r="D1207" s="7" t="s">
        <v>4046</v>
      </c>
      <c r="E1207" s="28" t="s">
        <v>4047</v>
      </c>
      <c r="F1207" s="5" t="s">
        <v>522</v>
      </c>
      <c r="G1207" s="6" t="s">
        <v>523</v>
      </c>
      <c r="H1207" s="6" t="s">
        <v>38</v>
      </c>
      <c r="I1207" s="6" t="s">
        <v>38</v>
      </c>
      <c r="J1207" s="8" t="s">
        <v>784</v>
      </c>
      <c r="K1207" s="5" t="s">
        <v>785</v>
      </c>
      <c r="L1207" s="7" t="s">
        <v>786</v>
      </c>
      <c r="M1207" s="9">
        <v>320500000</v>
      </c>
      <c r="N1207" s="5" t="s">
        <v>527</v>
      </c>
      <c r="O1207" s="32">
        <v>43741.430931169</v>
      </c>
      <c r="P1207" s="33">
        <v>43742.225415162</v>
      </c>
      <c r="Q1207" s="28" t="s">
        <v>38</v>
      </c>
      <c r="R1207" s="29" t="s">
        <v>38</v>
      </c>
      <c r="S1207" s="28" t="s">
        <v>63</v>
      </c>
      <c r="T1207" s="28" t="s">
        <v>38</v>
      </c>
      <c r="U1207" s="5" t="s">
        <v>38</v>
      </c>
      <c r="V1207" s="28" t="s">
        <v>776</v>
      </c>
      <c r="W1207" s="7" t="s">
        <v>38</v>
      </c>
      <c r="X1207" s="7" t="s">
        <v>38</v>
      </c>
      <c r="Y1207" s="5" t="s">
        <v>38</v>
      </c>
      <c r="Z1207" s="5" t="s">
        <v>38</v>
      </c>
      <c r="AA1207" s="6" t="s">
        <v>38</v>
      </c>
      <c r="AB1207" s="6" t="s">
        <v>38</v>
      </c>
      <c r="AC1207" s="6" t="s">
        <v>38</v>
      </c>
      <c r="AD1207" s="6" t="s">
        <v>38</v>
      </c>
      <c r="AE1207" s="6" t="s">
        <v>38</v>
      </c>
    </row>
    <row r="1208">
      <c r="A1208" s="28" t="s">
        <v>4291</v>
      </c>
      <c r="B1208" s="6" t="s">
        <v>4292</v>
      </c>
      <c r="C1208" s="6" t="s">
        <v>1445</v>
      </c>
      <c r="D1208" s="7" t="s">
        <v>4046</v>
      </c>
      <c r="E1208" s="28" t="s">
        <v>4047</v>
      </c>
      <c r="F1208" s="5" t="s">
        <v>522</v>
      </c>
      <c r="G1208" s="6" t="s">
        <v>523</v>
      </c>
      <c r="H1208" s="6" t="s">
        <v>38</v>
      </c>
      <c r="I1208" s="6" t="s">
        <v>38</v>
      </c>
      <c r="J1208" s="8" t="s">
        <v>779</v>
      </c>
      <c r="K1208" s="5" t="s">
        <v>780</v>
      </c>
      <c r="L1208" s="7" t="s">
        <v>781</v>
      </c>
      <c r="M1208" s="9">
        <v>372600000</v>
      </c>
      <c r="N1208" s="5" t="s">
        <v>527</v>
      </c>
      <c r="O1208" s="32">
        <v>43741.430931169</v>
      </c>
      <c r="P1208" s="33">
        <v>43742.2254153588</v>
      </c>
      <c r="Q1208" s="28" t="s">
        <v>38</v>
      </c>
      <c r="R1208" s="29" t="s">
        <v>38</v>
      </c>
      <c r="S1208" s="28" t="s">
        <v>63</v>
      </c>
      <c r="T1208" s="28" t="s">
        <v>38</v>
      </c>
      <c r="U1208" s="5" t="s">
        <v>38</v>
      </c>
      <c r="V1208" s="28" t="s">
        <v>776</v>
      </c>
      <c r="W1208" s="7" t="s">
        <v>38</v>
      </c>
      <c r="X1208" s="7" t="s">
        <v>38</v>
      </c>
      <c r="Y1208" s="5" t="s">
        <v>38</v>
      </c>
      <c r="Z1208" s="5" t="s">
        <v>38</v>
      </c>
      <c r="AA1208" s="6" t="s">
        <v>38</v>
      </c>
      <c r="AB1208" s="6" t="s">
        <v>38</v>
      </c>
      <c r="AC1208" s="6" t="s">
        <v>38</v>
      </c>
      <c r="AD1208" s="6" t="s">
        <v>38</v>
      </c>
      <c r="AE1208" s="6" t="s">
        <v>38</v>
      </c>
    </row>
    <row r="1209">
      <c r="A1209" s="28" t="s">
        <v>4293</v>
      </c>
      <c r="B1209" s="6" t="s">
        <v>4294</v>
      </c>
      <c r="C1209" s="6" t="s">
        <v>4290</v>
      </c>
      <c r="D1209" s="7" t="s">
        <v>4046</v>
      </c>
      <c r="E1209" s="28" t="s">
        <v>4047</v>
      </c>
      <c r="F1209" s="5" t="s">
        <v>522</v>
      </c>
      <c r="G1209" s="6" t="s">
        <v>523</v>
      </c>
      <c r="H1209" s="6" t="s">
        <v>38</v>
      </c>
      <c r="I1209" s="6" t="s">
        <v>38</v>
      </c>
      <c r="J1209" s="8" t="s">
        <v>313</v>
      </c>
      <c r="K1209" s="5" t="s">
        <v>314</v>
      </c>
      <c r="L1209" s="7" t="s">
        <v>315</v>
      </c>
      <c r="M1209" s="9">
        <v>320700000</v>
      </c>
      <c r="N1209" s="5" t="s">
        <v>527</v>
      </c>
      <c r="O1209" s="32">
        <v>43741.4309313657</v>
      </c>
      <c r="P1209" s="33">
        <v>43742.225415544</v>
      </c>
      <c r="Q1209" s="28" t="s">
        <v>38</v>
      </c>
      <c r="R1209" s="29" t="s">
        <v>38</v>
      </c>
      <c r="S1209" s="28" t="s">
        <v>63</v>
      </c>
      <c r="T1209" s="28" t="s">
        <v>38</v>
      </c>
      <c r="U1209" s="5" t="s">
        <v>38</v>
      </c>
      <c r="V1209" s="28" t="s">
        <v>776</v>
      </c>
      <c r="W1209" s="7" t="s">
        <v>38</v>
      </c>
      <c r="X1209" s="7" t="s">
        <v>38</v>
      </c>
      <c r="Y1209" s="5" t="s">
        <v>38</v>
      </c>
      <c r="Z1209" s="5" t="s">
        <v>38</v>
      </c>
      <c r="AA1209" s="6" t="s">
        <v>38</v>
      </c>
      <c r="AB1209" s="6" t="s">
        <v>38</v>
      </c>
      <c r="AC1209" s="6" t="s">
        <v>38</v>
      </c>
      <c r="AD1209" s="6" t="s">
        <v>38</v>
      </c>
      <c r="AE1209" s="6" t="s">
        <v>38</v>
      </c>
    </row>
    <row r="1210">
      <c r="A1210" s="28" t="s">
        <v>4295</v>
      </c>
      <c r="B1210" s="6" t="s">
        <v>4296</v>
      </c>
      <c r="C1210" s="6" t="s">
        <v>3853</v>
      </c>
      <c r="D1210" s="7" t="s">
        <v>4297</v>
      </c>
      <c r="E1210" s="28" t="s">
        <v>4298</v>
      </c>
      <c r="F1210" s="5" t="s">
        <v>522</v>
      </c>
      <c r="G1210" s="6" t="s">
        <v>682</v>
      </c>
      <c r="H1210" s="6" t="s">
        <v>38</v>
      </c>
      <c r="I1210" s="6" t="s">
        <v>38</v>
      </c>
      <c r="J1210" s="8" t="s">
        <v>558</v>
      </c>
      <c r="K1210" s="5" t="s">
        <v>559</v>
      </c>
      <c r="L1210" s="7" t="s">
        <v>560</v>
      </c>
      <c r="M1210" s="9">
        <v>320800000</v>
      </c>
      <c r="N1210" s="5" t="s">
        <v>527</v>
      </c>
      <c r="O1210" s="32">
        <v>43741.4324334144</v>
      </c>
      <c r="P1210" s="33">
        <v>43741.794425544</v>
      </c>
      <c r="Q1210" s="28" t="s">
        <v>38</v>
      </c>
      <c r="R1210" s="29" t="s">
        <v>38</v>
      </c>
      <c r="S1210" s="28" t="s">
        <v>38</v>
      </c>
      <c r="T1210" s="28" t="s">
        <v>38</v>
      </c>
      <c r="U1210" s="5" t="s">
        <v>38</v>
      </c>
      <c r="V1210" s="28" t="s">
        <v>38</v>
      </c>
      <c r="W1210" s="7" t="s">
        <v>38</v>
      </c>
      <c r="X1210" s="7" t="s">
        <v>38</v>
      </c>
      <c r="Y1210" s="5" t="s">
        <v>38</v>
      </c>
      <c r="Z1210" s="5" t="s">
        <v>38</v>
      </c>
      <c r="AA1210" s="6" t="s">
        <v>38</v>
      </c>
      <c r="AB1210" s="6" t="s">
        <v>38</v>
      </c>
      <c r="AC1210" s="6" t="s">
        <v>38</v>
      </c>
      <c r="AD1210" s="6" t="s">
        <v>38</v>
      </c>
      <c r="AE1210" s="6" t="s">
        <v>38</v>
      </c>
    </row>
    <row r="1211">
      <c r="A1211" s="28" t="s">
        <v>4299</v>
      </c>
      <c r="B1211" s="6" t="s">
        <v>4300</v>
      </c>
      <c r="C1211" s="6" t="s">
        <v>1435</v>
      </c>
      <c r="D1211" s="7" t="s">
        <v>4301</v>
      </c>
      <c r="E1211" s="28" t="s">
        <v>4302</v>
      </c>
      <c r="F1211" s="5" t="s">
        <v>522</v>
      </c>
      <c r="G1211" s="6" t="s">
        <v>589</v>
      </c>
      <c r="H1211" s="6" t="s">
        <v>38</v>
      </c>
      <c r="I1211" s="6" t="s">
        <v>38</v>
      </c>
      <c r="J1211" s="8" t="s">
        <v>1628</v>
      </c>
      <c r="K1211" s="5" t="s">
        <v>1629</v>
      </c>
      <c r="L1211" s="7" t="s">
        <v>1630</v>
      </c>
      <c r="M1211" s="9">
        <v>320900000</v>
      </c>
      <c r="N1211" s="5" t="s">
        <v>527</v>
      </c>
      <c r="O1211" s="32">
        <v>43741.4342792477</v>
      </c>
      <c r="P1211" s="33">
        <v>43742.2415561343</v>
      </c>
      <c r="Q1211" s="28" t="s">
        <v>38</v>
      </c>
      <c r="R1211" s="29" t="s">
        <v>38</v>
      </c>
      <c r="S1211" s="28" t="s">
        <v>63</v>
      </c>
      <c r="T1211" s="28" t="s">
        <v>38</v>
      </c>
      <c r="U1211" s="5" t="s">
        <v>38</v>
      </c>
      <c r="V1211" s="28" t="s">
        <v>747</v>
      </c>
      <c r="W1211" s="7" t="s">
        <v>38</v>
      </c>
      <c r="X1211" s="7" t="s">
        <v>38</v>
      </c>
      <c r="Y1211" s="5" t="s">
        <v>38</v>
      </c>
      <c r="Z1211" s="5" t="s">
        <v>38</v>
      </c>
      <c r="AA1211" s="6" t="s">
        <v>38</v>
      </c>
      <c r="AB1211" s="6" t="s">
        <v>38</v>
      </c>
      <c r="AC1211" s="6" t="s">
        <v>38</v>
      </c>
      <c r="AD1211" s="6" t="s">
        <v>38</v>
      </c>
      <c r="AE1211" s="6" t="s">
        <v>38</v>
      </c>
    </row>
    <row r="1212">
      <c r="A1212" s="28" t="s">
        <v>4303</v>
      </c>
      <c r="B1212" s="6" t="s">
        <v>4304</v>
      </c>
      <c r="C1212" s="6" t="s">
        <v>1435</v>
      </c>
      <c r="D1212" s="7" t="s">
        <v>4301</v>
      </c>
      <c r="E1212" s="28" t="s">
        <v>4302</v>
      </c>
      <c r="F1212" s="5" t="s">
        <v>522</v>
      </c>
      <c r="G1212" s="6" t="s">
        <v>589</v>
      </c>
      <c r="H1212" s="6" t="s">
        <v>38</v>
      </c>
      <c r="I1212" s="6" t="s">
        <v>38</v>
      </c>
      <c r="J1212" s="8" t="s">
        <v>750</v>
      </c>
      <c r="K1212" s="5" t="s">
        <v>751</v>
      </c>
      <c r="L1212" s="7" t="s">
        <v>752</v>
      </c>
      <c r="M1212" s="9">
        <v>321000000</v>
      </c>
      <c r="N1212" s="5" t="s">
        <v>527</v>
      </c>
      <c r="O1212" s="32">
        <v>43741.4342794329</v>
      </c>
      <c r="P1212" s="33">
        <v>43742.241556331</v>
      </c>
      <c r="Q1212" s="28" t="s">
        <v>38</v>
      </c>
      <c r="R1212" s="29" t="s">
        <v>38</v>
      </c>
      <c r="S1212" s="28" t="s">
        <v>63</v>
      </c>
      <c r="T1212" s="28" t="s">
        <v>38</v>
      </c>
      <c r="U1212" s="5" t="s">
        <v>38</v>
      </c>
      <c r="V1212" s="28" t="s">
        <v>747</v>
      </c>
      <c r="W1212" s="7" t="s">
        <v>38</v>
      </c>
      <c r="X1212" s="7" t="s">
        <v>38</v>
      </c>
      <c r="Y1212" s="5" t="s">
        <v>38</v>
      </c>
      <c r="Z1212" s="5" t="s">
        <v>38</v>
      </c>
      <c r="AA1212" s="6" t="s">
        <v>38</v>
      </c>
      <c r="AB1212" s="6" t="s">
        <v>38</v>
      </c>
      <c r="AC1212" s="6" t="s">
        <v>38</v>
      </c>
      <c r="AD1212" s="6" t="s">
        <v>38</v>
      </c>
      <c r="AE1212" s="6" t="s">
        <v>38</v>
      </c>
    </row>
    <row r="1213">
      <c r="A1213" s="28" t="s">
        <v>4305</v>
      </c>
      <c r="B1213" s="6" t="s">
        <v>4306</v>
      </c>
      <c r="C1213" s="6" t="s">
        <v>1435</v>
      </c>
      <c r="D1213" s="7" t="s">
        <v>4301</v>
      </c>
      <c r="E1213" s="28" t="s">
        <v>4302</v>
      </c>
      <c r="F1213" s="5" t="s">
        <v>522</v>
      </c>
      <c r="G1213" s="6" t="s">
        <v>589</v>
      </c>
      <c r="H1213" s="6" t="s">
        <v>38</v>
      </c>
      <c r="I1213" s="6" t="s">
        <v>38</v>
      </c>
      <c r="J1213" s="8" t="s">
        <v>1637</v>
      </c>
      <c r="K1213" s="5" t="s">
        <v>1638</v>
      </c>
      <c r="L1213" s="7" t="s">
        <v>1639</v>
      </c>
      <c r="M1213" s="9">
        <v>321100000</v>
      </c>
      <c r="N1213" s="5" t="s">
        <v>527</v>
      </c>
      <c r="O1213" s="32">
        <v>43741.4342794329</v>
      </c>
      <c r="P1213" s="33">
        <v>43742.2415565162</v>
      </c>
      <c r="Q1213" s="28" t="s">
        <v>38</v>
      </c>
      <c r="R1213" s="29" t="s">
        <v>38</v>
      </c>
      <c r="S1213" s="28" t="s">
        <v>63</v>
      </c>
      <c r="T1213" s="28" t="s">
        <v>38</v>
      </c>
      <c r="U1213" s="5" t="s">
        <v>38</v>
      </c>
      <c r="V1213" s="28" t="s">
        <v>747</v>
      </c>
      <c r="W1213" s="7" t="s">
        <v>38</v>
      </c>
      <c r="X1213" s="7" t="s">
        <v>38</v>
      </c>
      <c r="Y1213" s="5" t="s">
        <v>38</v>
      </c>
      <c r="Z1213" s="5" t="s">
        <v>38</v>
      </c>
      <c r="AA1213" s="6" t="s">
        <v>38</v>
      </c>
      <c r="AB1213" s="6" t="s">
        <v>38</v>
      </c>
      <c r="AC1213" s="6" t="s">
        <v>38</v>
      </c>
      <c r="AD1213" s="6" t="s">
        <v>38</v>
      </c>
      <c r="AE1213" s="6" t="s">
        <v>38</v>
      </c>
    </row>
    <row r="1214">
      <c r="A1214" s="28" t="s">
        <v>4307</v>
      </c>
      <c r="B1214" s="6" t="s">
        <v>4308</v>
      </c>
      <c r="C1214" s="6" t="s">
        <v>1435</v>
      </c>
      <c r="D1214" s="7" t="s">
        <v>4301</v>
      </c>
      <c r="E1214" s="28" t="s">
        <v>4302</v>
      </c>
      <c r="F1214" s="5" t="s">
        <v>522</v>
      </c>
      <c r="G1214" s="6" t="s">
        <v>589</v>
      </c>
      <c r="H1214" s="6" t="s">
        <v>38</v>
      </c>
      <c r="I1214" s="6" t="s">
        <v>38</v>
      </c>
      <c r="J1214" s="8" t="s">
        <v>1637</v>
      </c>
      <c r="K1214" s="5" t="s">
        <v>1638</v>
      </c>
      <c r="L1214" s="7" t="s">
        <v>1639</v>
      </c>
      <c r="M1214" s="9">
        <v>321200000</v>
      </c>
      <c r="N1214" s="5" t="s">
        <v>62</v>
      </c>
      <c r="O1214" s="32">
        <v>43741.4342796296</v>
      </c>
      <c r="P1214" s="33">
        <v>43742.2415566782</v>
      </c>
      <c r="Q1214" s="28" t="s">
        <v>38</v>
      </c>
      <c r="R1214" s="29" t="s">
        <v>38</v>
      </c>
      <c r="S1214" s="28" t="s">
        <v>63</v>
      </c>
      <c r="T1214" s="28" t="s">
        <v>38</v>
      </c>
      <c r="U1214" s="5" t="s">
        <v>38</v>
      </c>
      <c r="V1214" s="28" t="s">
        <v>747</v>
      </c>
      <c r="W1214" s="7" t="s">
        <v>38</v>
      </c>
      <c r="X1214" s="7" t="s">
        <v>38</v>
      </c>
      <c r="Y1214" s="5" t="s">
        <v>38</v>
      </c>
      <c r="Z1214" s="5" t="s">
        <v>38</v>
      </c>
      <c r="AA1214" s="6" t="s">
        <v>38</v>
      </c>
      <c r="AB1214" s="6" t="s">
        <v>38</v>
      </c>
      <c r="AC1214" s="6" t="s">
        <v>38</v>
      </c>
      <c r="AD1214" s="6" t="s">
        <v>38</v>
      </c>
      <c r="AE1214" s="6" t="s">
        <v>38</v>
      </c>
    </row>
    <row r="1215">
      <c r="A1215" s="28" t="s">
        <v>4309</v>
      </c>
      <c r="B1215" s="6" t="s">
        <v>4310</v>
      </c>
      <c r="C1215" s="6" t="s">
        <v>1435</v>
      </c>
      <c r="D1215" s="7" t="s">
        <v>4301</v>
      </c>
      <c r="E1215" s="28" t="s">
        <v>4302</v>
      </c>
      <c r="F1215" s="5" t="s">
        <v>522</v>
      </c>
      <c r="G1215" s="6" t="s">
        <v>589</v>
      </c>
      <c r="H1215" s="6" t="s">
        <v>38</v>
      </c>
      <c r="I1215" s="6" t="s">
        <v>38</v>
      </c>
      <c r="J1215" s="8" t="s">
        <v>1642</v>
      </c>
      <c r="K1215" s="5" t="s">
        <v>1643</v>
      </c>
      <c r="L1215" s="7" t="s">
        <v>606</v>
      </c>
      <c r="M1215" s="9">
        <v>321300000</v>
      </c>
      <c r="N1215" s="5" t="s">
        <v>527</v>
      </c>
      <c r="O1215" s="32">
        <v>43741.4342796296</v>
      </c>
      <c r="P1215" s="33">
        <v>43742.2415568634</v>
      </c>
      <c r="Q1215" s="28" t="s">
        <v>38</v>
      </c>
      <c r="R1215" s="29" t="s">
        <v>38</v>
      </c>
      <c r="S1215" s="28" t="s">
        <v>63</v>
      </c>
      <c r="T1215" s="28" t="s">
        <v>38</v>
      </c>
      <c r="U1215" s="5" t="s">
        <v>38</v>
      </c>
      <c r="V1215" s="28" t="s">
        <v>747</v>
      </c>
      <c r="W1215" s="7" t="s">
        <v>38</v>
      </c>
      <c r="X1215" s="7" t="s">
        <v>38</v>
      </c>
      <c r="Y1215" s="5" t="s">
        <v>38</v>
      </c>
      <c r="Z1215" s="5" t="s">
        <v>38</v>
      </c>
      <c r="AA1215" s="6" t="s">
        <v>38</v>
      </c>
      <c r="AB1215" s="6" t="s">
        <v>38</v>
      </c>
      <c r="AC1215" s="6" t="s">
        <v>38</v>
      </c>
      <c r="AD1215" s="6" t="s">
        <v>38</v>
      </c>
      <c r="AE1215" s="6" t="s">
        <v>38</v>
      </c>
    </row>
    <row r="1216">
      <c r="A1216" s="28" t="s">
        <v>4311</v>
      </c>
      <c r="B1216" s="6" t="s">
        <v>4312</v>
      </c>
      <c r="C1216" s="6" t="s">
        <v>1435</v>
      </c>
      <c r="D1216" s="7" t="s">
        <v>4301</v>
      </c>
      <c r="E1216" s="28" t="s">
        <v>4302</v>
      </c>
      <c r="F1216" s="5" t="s">
        <v>522</v>
      </c>
      <c r="G1216" s="6" t="s">
        <v>589</v>
      </c>
      <c r="H1216" s="6" t="s">
        <v>38</v>
      </c>
      <c r="I1216" s="6" t="s">
        <v>38</v>
      </c>
      <c r="J1216" s="8" t="s">
        <v>1657</v>
      </c>
      <c r="K1216" s="5" t="s">
        <v>1658</v>
      </c>
      <c r="L1216" s="7" t="s">
        <v>606</v>
      </c>
      <c r="M1216" s="9">
        <v>321400000</v>
      </c>
      <c r="N1216" s="5" t="s">
        <v>527</v>
      </c>
      <c r="O1216" s="32">
        <v>43741.4342797801</v>
      </c>
      <c r="P1216" s="33">
        <v>43742.2415570255</v>
      </c>
      <c r="Q1216" s="28" t="s">
        <v>38</v>
      </c>
      <c r="R1216" s="29" t="s">
        <v>38</v>
      </c>
      <c r="S1216" s="28" t="s">
        <v>63</v>
      </c>
      <c r="T1216" s="28" t="s">
        <v>38</v>
      </c>
      <c r="U1216" s="5" t="s">
        <v>38</v>
      </c>
      <c r="V1216" s="28" t="s">
        <v>747</v>
      </c>
      <c r="W1216" s="7" t="s">
        <v>38</v>
      </c>
      <c r="X1216" s="7" t="s">
        <v>38</v>
      </c>
      <c r="Y1216" s="5" t="s">
        <v>38</v>
      </c>
      <c r="Z1216" s="5" t="s">
        <v>38</v>
      </c>
      <c r="AA1216" s="6" t="s">
        <v>38</v>
      </c>
      <c r="AB1216" s="6" t="s">
        <v>38</v>
      </c>
      <c r="AC1216" s="6" t="s">
        <v>38</v>
      </c>
      <c r="AD1216" s="6" t="s">
        <v>38</v>
      </c>
      <c r="AE1216" s="6" t="s">
        <v>38</v>
      </c>
    </row>
    <row r="1217">
      <c r="A1217" s="28" t="s">
        <v>4313</v>
      </c>
      <c r="B1217" s="6" t="s">
        <v>4314</v>
      </c>
      <c r="C1217" s="6" t="s">
        <v>1435</v>
      </c>
      <c r="D1217" s="7" t="s">
        <v>4301</v>
      </c>
      <c r="E1217" s="28" t="s">
        <v>4302</v>
      </c>
      <c r="F1217" s="5" t="s">
        <v>522</v>
      </c>
      <c r="G1217" s="6" t="s">
        <v>589</v>
      </c>
      <c r="H1217" s="6" t="s">
        <v>38</v>
      </c>
      <c r="I1217" s="6" t="s">
        <v>38</v>
      </c>
      <c r="J1217" s="8" t="s">
        <v>640</v>
      </c>
      <c r="K1217" s="5" t="s">
        <v>641</v>
      </c>
      <c r="L1217" s="7" t="s">
        <v>642</v>
      </c>
      <c r="M1217" s="9">
        <v>321500000</v>
      </c>
      <c r="N1217" s="5" t="s">
        <v>62</v>
      </c>
      <c r="O1217" s="32">
        <v>43741.4342797801</v>
      </c>
      <c r="P1217" s="33">
        <v>43742.2415572106</v>
      </c>
      <c r="Q1217" s="28" t="s">
        <v>38</v>
      </c>
      <c r="R1217" s="29" t="s">
        <v>38</v>
      </c>
      <c r="S1217" s="28" t="s">
        <v>63</v>
      </c>
      <c r="T1217" s="28" t="s">
        <v>38</v>
      </c>
      <c r="U1217" s="5" t="s">
        <v>38</v>
      </c>
      <c r="V1217" s="28" t="s">
        <v>436</v>
      </c>
      <c r="W1217" s="7" t="s">
        <v>38</v>
      </c>
      <c r="X1217" s="7" t="s">
        <v>38</v>
      </c>
      <c r="Y1217" s="5" t="s">
        <v>38</v>
      </c>
      <c r="Z1217" s="5" t="s">
        <v>38</v>
      </c>
      <c r="AA1217" s="6" t="s">
        <v>38</v>
      </c>
      <c r="AB1217" s="6" t="s">
        <v>38</v>
      </c>
      <c r="AC1217" s="6" t="s">
        <v>38</v>
      </c>
      <c r="AD1217" s="6" t="s">
        <v>38</v>
      </c>
      <c r="AE1217" s="6" t="s">
        <v>38</v>
      </c>
    </row>
    <row r="1218">
      <c r="A1218" s="28" t="s">
        <v>4315</v>
      </c>
      <c r="B1218" s="6" t="s">
        <v>4316</v>
      </c>
      <c r="C1218" s="6" t="s">
        <v>1435</v>
      </c>
      <c r="D1218" s="7" t="s">
        <v>4301</v>
      </c>
      <c r="E1218" s="28" t="s">
        <v>4302</v>
      </c>
      <c r="F1218" s="5" t="s">
        <v>522</v>
      </c>
      <c r="G1218" s="6" t="s">
        <v>589</v>
      </c>
      <c r="H1218" s="6" t="s">
        <v>38</v>
      </c>
      <c r="I1218" s="6" t="s">
        <v>38</v>
      </c>
      <c r="J1218" s="8" t="s">
        <v>640</v>
      </c>
      <c r="K1218" s="5" t="s">
        <v>641</v>
      </c>
      <c r="L1218" s="7" t="s">
        <v>642</v>
      </c>
      <c r="M1218" s="9">
        <v>321600000</v>
      </c>
      <c r="N1218" s="5" t="s">
        <v>62</v>
      </c>
      <c r="O1218" s="32">
        <v>43741.4342799768</v>
      </c>
      <c r="P1218" s="33">
        <v>43742.2415574074</v>
      </c>
      <c r="Q1218" s="28" t="s">
        <v>38</v>
      </c>
      <c r="R1218" s="29" t="s">
        <v>38</v>
      </c>
      <c r="S1218" s="28" t="s">
        <v>63</v>
      </c>
      <c r="T1218" s="28" t="s">
        <v>38</v>
      </c>
      <c r="U1218" s="5" t="s">
        <v>38</v>
      </c>
      <c r="V1218" s="28" t="s">
        <v>436</v>
      </c>
      <c r="W1218" s="7" t="s">
        <v>38</v>
      </c>
      <c r="X1218" s="7" t="s">
        <v>38</v>
      </c>
      <c r="Y1218" s="5" t="s">
        <v>38</v>
      </c>
      <c r="Z1218" s="5" t="s">
        <v>38</v>
      </c>
      <c r="AA1218" s="6" t="s">
        <v>38</v>
      </c>
      <c r="AB1218" s="6" t="s">
        <v>38</v>
      </c>
      <c r="AC1218" s="6" t="s">
        <v>38</v>
      </c>
      <c r="AD1218" s="6" t="s">
        <v>38</v>
      </c>
      <c r="AE1218" s="6" t="s">
        <v>38</v>
      </c>
    </row>
    <row r="1219">
      <c r="A1219" s="28" t="s">
        <v>4317</v>
      </c>
      <c r="B1219" s="6" t="s">
        <v>4318</v>
      </c>
      <c r="C1219" s="6" t="s">
        <v>1435</v>
      </c>
      <c r="D1219" s="7" t="s">
        <v>4301</v>
      </c>
      <c r="E1219" s="28" t="s">
        <v>4302</v>
      </c>
      <c r="F1219" s="5" t="s">
        <v>522</v>
      </c>
      <c r="G1219" s="6" t="s">
        <v>589</v>
      </c>
      <c r="H1219" s="6" t="s">
        <v>38</v>
      </c>
      <c r="I1219" s="6" t="s">
        <v>38</v>
      </c>
      <c r="J1219" s="8" t="s">
        <v>590</v>
      </c>
      <c r="K1219" s="5" t="s">
        <v>591</v>
      </c>
      <c r="L1219" s="7" t="s">
        <v>592</v>
      </c>
      <c r="M1219" s="9">
        <v>321700000</v>
      </c>
      <c r="N1219" s="5" t="s">
        <v>527</v>
      </c>
      <c r="O1219" s="32">
        <v>43741.4342801736</v>
      </c>
      <c r="P1219" s="33">
        <v>43742.2415576042</v>
      </c>
      <c r="Q1219" s="28" t="s">
        <v>38</v>
      </c>
      <c r="R1219" s="29" t="s">
        <v>38</v>
      </c>
      <c r="S1219" s="28" t="s">
        <v>63</v>
      </c>
      <c r="T1219" s="28" t="s">
        <v>38</v>
      </c>
      <c r="U1219" s="5" t="s">
        <v>38</v>
      </c>
      <c r="V1219" s="28" t="s">
        <v>1160</v>
      </c>
      <c r="W1219" s="7" t="s">
        <v>38</v>
      </c>
      <c r="X1219" s="7" t="s">
        <v>38</v>
      </c>
      <c r="Y1219" s="5" t="s">
        <v>38</v>
      </c>
      <c r="Z1219" s="5" t="s">
        <v>38</v>
      </c>
      <c r="AA1219" s="6" t="s">
        <v>38</v>
      </c>
      <c r="AB1219" s="6" t="s">
        <v>38</v>
      </c>
      <c r="AC1219" s="6" t="s">
        <v>38</v>
      </c>
      <c r="AD1219" s="6" t="s">
        <v>38</v>
      </c>
      <c r="AE1219" s="6" t="s">
        <v>38</v>
      </c>
    </row>
    <row r="1220">
      <c r="A1220" s="28" t="s">
        <v>4319</v>
      </c>
      <c r="B1220" s="6" t="s">
        <v>4320</v>
      </c>
      <c r="C1220" s="6" t="s">
        <v>1435</v>
      </c>
      <c r="D1220" s="7" t="s">
        <v>4301</v>
      </c>
      <c r="E1220" s="28" t="s">
        <v>4302</v>
      </c>
      <c r="F1220" s="5" t="s">
        <v>546</v>
      </c>
      <c r="G1220" s="6" t="s">
        <v>682</v>
      </c>
      <c r="H1220" s="6" t="s">
        <v>38</v>
      </c>
      <c r="I1220" s="6" t="s">
        <v>38</v>
      </c>
      <c r="J1220" s="8" t="s">
        <v>590</v>
      </c>
      <c r="K1220" s="5" t="s">
        <v>591</v>
      </c>
      <c r="L1220" s="7" t="s">
        <v>592</v>
      </c>
      <c r="M1220" s="9">
        <v>321800000</v>
      </c>
      <c r="N1220" s="5" t="s">
        <v>527</v>
      </c>
      <c r="O1220" s="32">
        <v>43741.4342803241</v>
      </c>
      <c r="P1220" s="33">
        <v>43742.2415577546</v>
      </c>
      <c r="Q1220" s="28" t="s">
        <v>38</v>
      </c>
      <c r="R1220" s="29" t="s">
        <v>38</v>
      </c>
      <c r="S1220" s="28" t="s">
        <v>63</v>
      </c>
      <c r="T1220" s="28" t="s">
        <v>38</v>
      </c>
      <c r="U1220" s="5" t="s">
        <v>38</v>
      </c>
      <c r="V1220" s="28" t="s">
        <v>1160</v>
      </c>
      <c r="W1220" s="7" t="s">
        <v>38</v>
      </c>
      <c r="X1220" s="7" t="s">
        <v>38</v>
      </c>
      <c r="Y1220" s="5" t="s">
        <v>38</v>
      </c>
      <c r="Z1220" s="5" t="s">
        <v>38</v>
      </c>
      <c r="AA1220" s="6" t="s">
        <v>38</v>
      </c>
      <c r="AB1220" s="6" t="s">
        <v>4321</v>
      </c>
      <c r="AC1220" s="6" t="s">
        <v>38</v>
      </c>
      <c r="AD1220" s="6" t="s">
        <v>38</v>
      </c>
      <c r="AE1220" s="6" t="s">
        <v>38</v>
      </c>
    </row>
    <row r="1221">
      <c r="A1221" s="28" t="s">
        <v>4322</v>
      </c>
      <c r="B1221" s="6" t="s">
        <v>4323</v>
      </c>
      <c r="C1221" s="6" t="s">
        <v>1435</v>
      </c>
      <c r="D1221" s="7" t="s">
        <v>4301</v>
      </c>
      <c r="E1221" s="28" t="s">
        <v>4302</v>
      </c>
      <c r="F1221" s="5" t="s">
        <v>522</v>
      </c>
      <c r="G1221" s="6" t="s">
        <v>589</v>
      </c>
      <c r="H1221" s="6" t="s">
        <v>38</v>
      </c>
      <c r="I1221" s="6" t="s">
        <v>38</v>
      </c>
      <c r="J1221" s="8" t="s">
        <v>1252</v>
      </c>
      <c r="K1221" s="5" t="s">
        <v>1253</v>
      </c>
      <c r="L1221" s="7" t="s">
        <v>1254</v>
      </c>
      <c r="M1221" s="9">
        <v>321900000</v>
      </c>
      <c r="N1221" s="5" t="s">
        <v>527</v>
      </c>
      <c r="O1221" s="32">
        <v>43741.4342805208</v>
      </c>
      <c r="P1221" s="33">
        <v>43742.2415581366</v>
      </c>
      <c r="Q1221" s="28" t="s">
        <v>38</v>
      </c>
      <c r="R1221" s="29" t="s">
        <v>38</v>
      </c>
      <c r="S1221" s="28" t="s">
        <v>63</v>
      </c>
      <c r="T1221" s="28" t="s">
        <v>38</v>
      </c>
      <c r="U1221" s="5" t="s">
        <v>38</v>
      </c>
      <c r="V1221" s="28" t="s">
        <v>1160</v>
      </c>
      <c r="W1221" s="7" t="s">
        <v>38</v>
      </c>
      <c r="X1221" s="7" t="s">
        <v>38</v>
      </c>
      <c r="Y1221" s="5" t="s">
        <v>38</v>
      </c>
      <c r="Z1221" s="5" t="s">
        <v>38</v>
      </c>
      <c r="AA1221" s="6" t="s">
        <v>38</v>
      </c>
      <c r="AB1221" s="6" t="s">
        <v>38</v>
      </c>
      <c r="AC1221" s="6" t="s">
        <v>38</v>
      </c>
      <c r="AD1221" s="6" t="s">
        <v>38</v>
      </c>
      <c r="AE1221" s="6" t="s">
        <v>38</v>
      </c>
    </row>
    <row r="1222">
      <c r="A1222" s="28" t="s">
        <v>4324</v>
      </c>
      <c r="B1222" s="6" t="s">
        <v>4325</v>
      </c>
      <c r="C1222" s="6" t="s">
        <v>1435</v>
      </c>
      <c r="D1222" s="7" t="s">
        <v>4301</v>
      </c>
      <c r="E1222" s="28" t="s">
        <v>4302</v>
      </c>
      <c r="F1222" s="5" t="s">
        <v>522</v>
      </c>
      <c r="G1222" s="6" t="s">
        <v>589</v>
      </c>
      <c r="H1222" s="6" t="s">
        <v>38</v>
      </c>
      <c r="I1222" s="6" t="s">
        <v>38</v>
      </c>
      <c r="J1222" s="8" t="s">
        <v>1252</v>
      </c>
      <c r="K1222" s="5" t="s">
        <v>1253</v>
      </c>
      <c r="L1222" s="7" t="s">
        <v>1254</v>
      </c>
      <c r="M1222" s="9">
        <v>322000000</v>
      </c>
      <c r="N1222" s="5" t="s">
        <v>527</v>
      </c>
      <c r="O1222" s="32">
        <v>43741.4342805208</v>
      </c>
      <c r="P1222" s="33">
        <v>43742.2415582986</v>
      </c>
      <c r="Q1222" s="28" t="s">
        <v>38</v>
      </c>
      <c r="R1222" s="29" t="s">
        <v>38</v>
      </c>
      <c r="S1222" s="28" t="s">
        <v>63</v>
      </c>
      <c r="T1222" s="28" t="s">
        <v>38</v>
      </c>
      <c r="U1222" s="5" t="s">
        <v>38</v>
      </c>
      <c r="V1222" s="28" t="s">
        <v>1160</v>
      </c>
      <c r="W1222" s="7" t="s">
        <v>38</v>
      </c>
      <c r="X1222" s="7" t="s">
        <v>38</v>
      </c>
      <c r="Y1222" s="5" t="s">
        <v>38</v>
      </c>
      <c r="Z1222" s="5" t="s">
        <v>38</v>
      </c>
      <c r="AA1222" s="6" t="s">
        <v>38</v>
      </c>
      <c r="AB1222" s="6" t="s">
        <v>38</v>
      </c>
      <c r="AC1222" s="6" t="s">
        <v>38</v>
      </c>
      <c r="AD1222" s="6" t="s">
        <v>38</v>
      </c>
      <c r="AE1222" s="6" t="s">
        <v>38</v>
      </c>
    </row>
    <row r="1223">
      <c r="A1223" s="28" t="s">
        <v>4326</v>
      </c>
      <c r="B1223" s="6" t="s">
        <v>4327</v>
      </c>
      <c r="C1223" s="6" t="s">
        <v>1435</v>
      </c>
      <c r="D1223" s="7" t="s">
        <v>4301</v>
      </c>
      <c r="E1223" s="28" t="s">
        <v>4302</v>
      </c>
      <c r="F1223" s="5" t="s">
        <v>522</v>
      </c>
      <c r="G1223" s="6" t="s">
        <v>589</v>
      </c>
      <c r="H1223" s="6" t="s">
        <v>38</v>
      </c>
      <c r="I1223" s="6" t="s">
        <v>38</v>
      </c>
      <c r="J1223" s="8" t="s">
        <v>599</v>
      </c>
      <c r="K1223" s="5" t="s">
        <v>600</v>
      </c>
      <c r="L1223" s="7" t="s">
        <v>601</v>
      </c>
      <c r="M1223" s="9">
        <v>322100000</v>
      </c>
      <c r="N1223" s="5" t="s">
        <v>62</v>
      </c>
      <c r="O1223" s="32">
        <v>43741.434280706</v>
      </c>
      <c r="P1223" s="33">
        <v>43742.2415584838</v>
      </c>
      <c r="Q1223" s="28" t="s">
        <v>38</v>
      </c>
      <c r="R1223" s="29" t="s">
        <v>38</v>
      </c>
      <c r="S1223" s="28" t="s">
        <v>63</v>
      </c>
      <c r="T1223" s="28" t="s">
        <v>38</v>
      </c>
      <c r="U1223" s="5" t="s">
        <v>38</v>
      </c>
      <c r="V1223" s="28" t="s">
        <v>1160</v>
      </c>
      <c r="W1223" s="7" t="s">
        <v>38</v>
      </c>
      <c r="X1223" s="7" t="s">
        <v>38</v>
      </c>
      <c r="Y1223" s="5" t="s">
        <v>38</v>
      </c>
      <c r="Z1223" s="5" t="s">
        <v>38</v>
      </c>
      <c r="AA1223" s="6" t="s">
        <v>38</v>
      </c>
      <c r="AB1223" s="6" t="s">
        <v>38</v>
      </c>
      <c r="AC1223" s="6" t="s">
        <v>38</v>
      </c>
      <c r="AD1223" s="6" t="s">
        <v>38</v>
      </c>
      <c r="AE1223" s="6" t="s">
        <v>38</v>
      </c>
    </row>
    <row r="1224">
      <c r="A1224" s="28" t="s">
        <v>4328</v>
      </c>
      <c r="B1224" s="6" t="s">
        <v>4329</v>
      </c>
      <c r="C1224" s="6" t="s">
        <v>1435</v>
      </c>
      <c r="D1224" s="7" t="s">
        <v>4301</v>
      </c>
      <c r="E1224" s="28" t="s">
        <v>4302</v>
      </c>
      <c r="F1224" s="5" t="s">
        <v>522</v>
      </c>
      <c r="G1224" s="6" t="s">
        <v>589</v>
      </c>
      <c r="H1224" s="6" t="s">
        <v>38</v>
      </c>
      <c r="I1224" s="6" t="s">
        <v>38</v>
      </c>
      <c r="J1224" s="8" t="s">
        <v>604</v>
      </c>
      <c r="K1224" s="5" t="s">
        <v>605</v>
      </c>
      <c r="L1224" s="7" t="s">
        <v>606</v>
      </c>
      <c r="M1224" s="9">
        <v>322200000</v>
      </c>
      <c r="N1224" s="5" t="s">
        <v>527</v>
      </c>
      <c r="O1224" s="32">
        <v>43741.4342808681</v>
      </c>
      <c r="P1224" s="33">
        <v>43742.2415586806</v>
      </c>
      <c r="Q1224" s="28" t="s">
        <v>38</v>
      </c>
      <c r="R1224" s="29" t="s">
        <v>38</v>
      </c>
      <c r="S1224" s="28" t="s">
        <v>63</v>
      </c>
      <c r="T1224" s="28" t="s">
        <v>38</v>
      </c>
      <c r="U1224" s="5" t="s">
        <v>38</v>
      </c>
      <c r="V1224" s="28" t="s">
        <v>1160</v>
      </c>
      <c r="W1224" s="7" t="s">
        <v>38</v>
      </c>
      <c r="X1224" s="7" t="s">
        <v>38</v>
      </c>
      <c r="Y1224" s="5" t="s">
        <v>38</v>
      </c>
      <c r="Z1224" s="5" t="s">
        <v>38</v>
      </c>
      <c r="AA1224" s="6" t="s">
        <v>38</v>
      </c>
      <c r="AB1224" s="6" t="s">
        <v>38</v>
      </c>
      <c r="AC1224" s="6" t="s">
        <v>38</v>
      </c>
      <c r="AD1224" s="6" t="s">
        <v>38</v>
      </c>
      <c r="AE1224" s="6" t="s">
        <v>38</v>
      </c>
    </row>
    <row r="1225">
      <c r="A1225" s="28" t="s">
        <v>4330</v>
      </c>
      <c r="B1225" s="6" t="s">
        <v>4331</v>
      </c>
      <c r="C1225" s="6" t="s">
        <v>1435</v>
      </c>
      <c r="D1225" s="7" t="s">
        <v>4301</v>
      </c>
      <c r="E1225" s="28" t="s">
        <v>4302</v>
      </c>
      <c r="F1225" s="5" t="s">
        <v>522</v>
      </c>
      <c r="G1225" s="6" t="s">
        <v>589</v>
      </c>
      <c r="H1225" s="6" t="s">
        <v>38</v>
      </c>
      <c r="I1225" s="6" t="s">
        <v>38</v>
      </c>
      <c r="J1225" s="8" t="s">
        <v>768</v>
      </c>
      <c r="K1225" s="5" t="s">
        <v>769</v>
      </c>
      <c r="L1225" s="7" t="s">
        <v>770</v>
      </c>
      <c r="M1225" s="9">
        <v>322300000</v>
      </c>
      <c r="N1225" s="5" t="s">
        <v>527</v>
      </c>
      <c r="O1225" s="32">
        <v>43741.43428125</v>
      </c>
      <c r="P1225" s="33">
        <v>43742.241558831</v>
      </c>
      <c r="Q1225" s="28" t="s">
        <v>38</v>
      </c>
      <c r="R1225" s="29" t="s">
        <v>38</v>
      </c>
      <c r="S1225" s="28" t="s">
        <v>63</v>
      </c>
      <c r="T1225" s="28" t="s">
        <v>38</v>
      </c>
      <c r="U1225" s="5" t="s">
        <v>38</v>
      </c>
      <c r="V1225" s="28" t="s">
        <v>171</v>
      </c>
      <c r="W1225" s="7" t="s">
        <v>38</v>
      </c>
      <c r="X1225" s="7" t="s">
        <v>38</v>
      </c>
      <c r="Y1225" s="5" t="s">
        <v>38</v>
      </c>
      <c r="Z1225" s="5" t="s">
        <v>38</v>
      </c>
      <c r="AA1225" s="6" t="s">
        <v>38</v>
      </c>
      <c r="AB1225" s="6" t="s">
        <v>38</v>
      </c>
      <c r="AC1225" s="6" t="s">
        <v>38</v>
      </c>
      <c r="AD1225" s="6" t="s">
        <v>38</v>
      </c>
      <c r="AE1225" s="6" t="s">
        <v>38</v>
      </c>
    </row>
    <row r="1226">
      <c r="A1226" s="28" t="s">
        <v>4332</v>
      </c>
      <c r="B1226" s="6" t="s">
        <v>4333</v>
      </c>
      <c r="C1226" s="6" t="s">
        <v>1435</v>
      </c>
      <c r="D1226" s="7" t="s">
        <v>4301</v>
      </c>
      <c r="E1226" s="28" t="s">
        <v>4302</v>
      </c>
      <c r="F1226" s="5" t="s">
        <v>522</v>
      </c>
      <c r="G1226" s="6" t="s">
        <v>589</v>
      </c>
      <c r="H1226" s="6" t="s">
        <v>38</v>
      </c>
      <c r="I1226" s="6" t="s">
        <v>38</v>
      </c>
      <c r="J1226" s="8" t="s">
        <v>768</v>
      </c>
      <c r="K1226" s="5" t="s">
        <v>769</v>
      </c>
      <c r="L1226" s="7" t="s">
        <v>770</v>
      </c>
      <c r="M1226" s="9">
        <v>322400000</v>
      </c>
      <c r="N1226" s="5" t="s">
        <v>527</v>
      </c>
      <c r="O1226" s="32">
        <v>43741.4342814468</v>
      </c>
      <c r="P1226" s="33">
        <v>43742.2415590278</v>
      </c>
      <c r="Q1226" s="28" t="s">
        <v>38</v>
      </c>
      <c r="R1226" s="29" t="s">
        <v>38</v>
      </c>
      <c r="S1226" s="28" t="s">
        <v>63</v>
      </c>
      <c r="T1226" s="28" t="s">
        <v>38</v>
      </c>
      <c r="U1226" s="5" t="s">
        <v>38</v>
      </c>
      <c r="V1226" s="28" t="s">
        <v>171</v>
      </c>
      <c r="W1226" s="7" t="s">
        <v>38</v>
      </c>
      <c r="X1226" s="7" t="s">
        <v>38</v>
      </c>
      <c r="Y1226" s="5" t="s">
        <v>38</v>
      </c>
      <c r="Z1226" s="5" t="s">
        <v>38</v>
      </c>
      <c r="AA1226" s="6" t="s">
        <v>38</v>
      </c>
      <c r="AB1226" s="6" t="s">
        <v>38</v>
      </c>
      <c r="AC1226" s="6" t="s">
        <v>38</v>
      </c>
      <c r="AD1226" s="6" t="s">
        <v>38</v>
      </c>
      <c r="AE1226" s="6" t="s">
        <v>38</v>
      </c>
    </row>
    <row r="1227">
      <c r="A1227" s="28" t="s">
        <v>4334</v>
      </c>
      <c r="B1227" s="6" t="s">
        <v>4335</v>
      </c>
      <c r="C1227" s="6" t="s">
        <v>1435</v>
      </c>
      <c r="D1227" s="7" t="s">
        <v>4301</v>
      </c>
      <c r="E1227" s="28" t="s">
        <v>4302</v>
      </c>
      <c r="F1227" s="5" t="s">
        <v>929</v>
      </c>
      <c r="G1227" s="6" t="s">
        <v>589</v>
      </c>
      <c r="H1227" s="6" t="s">
        <v>38</v>
      </c>
      <c r="I1227" s="6" t="s">
        <v>38</v>
      </c>
      <c r="J1227" s="8" t="s">
        <v>768</v>
      </c>
      <c r="K1227" s="5" t="s">
        <v>769</v>
      </c>
      <c r="L1227" s="7" t="s">
        <v>770</v>
      </c>
      <c r="M1227" s="9">
        <v>322500000</v>
      </c>
      <c r="N1227" s="5" t="s">
        <v>527</v>
      </c>
      <c r="O1227" s="32">
        <v>43741.4342814468</v>
      </c>
      <c r="P1227" s="33">
        <v>43742.2415592245</v>
      </c>
      <c r="Q1227" s="28" t="s">
        <v>38</v>
      </c>
      <c r="R1227" s="29" t="s">
        <v>38</v>
      </c>
      <c r="S1227" s="28" t="s">
        <v>63</v>
      </c>
      <c r="T1227" s="28" t="s">
        <v>1944</v>
      </c>
      <c r="U1227" s="5" t="s">
        <v>823</v>
      </c>
      <c r="V1227" s="28" t="s">
        <v>171</v>
      </c>
      <c r="W1227" s="7" t="s">
        <v>38</v>
      </c>
      <c r="X1227" s="7" t="s">
        <v>38</v>
      </c>
      <c r="Y1227" s="5" t="s">
        <v>38</v>
      </c>
      <c r="Z1227" s="5" t="s">
        <v>38</v>
      </c>
      <c r="AA1227" s="6" t="s">
        <v>38</v>
      </c>
      <c r="AB1227" s="6" t="s">
        <v>38</v>
      </c>
      <c r="AC1227" s="6" t="s">
        <v>38</v>
      </c>
      <c r="AD1227" s="6" t="s">
        <v>38</v>
      </c>
      <c r="AE1227" s="6" t="s">
        <v>38</v>
      </c>
    </row>
    <row r="1228">
      <c r="A1228" s="28" t="s">
        <v>4336</v>
      </c>
      <c r="B1228" s="6" t="s">
        <v>4337</v>
      </c>
      <c r="C1228" s="6" t="s">
        <v>4338</v>
      </c>
      <c r="D1228" s="7" t="s">
        <v>4301</v>
      </c>
      <c r="E1228" s="28" t="s">
        <v>4302</v>
      </c>
      <c r="F1228" s="5" t="s">
        <v>522</v>
      </c>
      <c r="G1228" s="6" t="s">
        <v>589</v>
      </c>
      <c r="H1228" s="6" t="s">
        <v>38</v>
      </c>
      <c r="I1228" s="6" t="s">
        <v>38</v>
      </c>
      <c r="J1228" s="8" t="s">
        <v>1150</v>
      </c>
      <c r="K1228" s="5" t="s">
        <v>1151</v>
      </c>
      <c r="L1228" s="7" t="s">
        <v>1152</v>
      </c>
      <c r="M1228" s="9">
        <v>322600000</v>
      </c>
      <c r="N1228" s="5" t="s">
        <v>527</v>
      </c>
      <c r="O1228" s="32">
        <v>43741.4342815972</v>
      </c>
      <c r="P1228" s="33">
        <v>43742.241559375</v>
      </c>
      <c r="Q1228" s="28" t="s">
        <v>38</v>
      </c>
      <c r="R1228" s="29" t="s">
        <v>38</v>
      </c>
      <c r="S1228" s="28" t="s">
        <v>63</v>
      </c>
      <c r="T1228" s="28" t="s">
        <v>38</v>
      </c>
      <c r="U1228" s="5" t="s">
        <v>38</v>
      </c>
      <c r="V1228" s="28" t="s">
        <v>250</v>
      </c>
      <c r="W1228" s="7" t="s">
        <v>38</v>
      </c>
      <c r="X1228" s="7" t="s">
        <v>38</v>
      </c>
      <c r="Y1228" s="5" t="s">
        <v>38</v>
      </c>
      <c r="Z1228" s="5" t="s">
        <v>38</v>
      </c>
      <c r="AA1228" s="6" t="s">
        <v>38</v>
      </c>
      <c r="AB1228" s="6" t="s">
        <v>38</v>
      </c>
      <c r="AC1228" s="6" t="s">
        <v>38</v>
      </c>
      <c r="AD1228" s="6" t="s">
        <v>38</v>
      </c>
      <c r="AE1228" s="6" t="s">
        <v>38</v>
      </c>
    </row>
    <row r="1229">
      <c r="A1229" s="28" t="s">
        <v>4339</v>
      </c>
      <c r="B1229" s="6" t="s">
        <v>4340</v>
      </c>
      <c r="C1229" s="6" t="s">
        <v>1435</v>
      </c>
      <c r="D1229" s="7" t="s">
        <v>4301</v>
      </c>
      <c r="E1229" s="28" t="s">
        <v>4302</v>
      </c>
      <c r="F1229" s="5" t="s">
        <v>522</v>
      </c>
      <c r="G1229" s="6" t="s">
        <v>589</v>
      </c>
      <c r="H1229" s="6" t="s">
        <v>38</v>
      </c>
      <c r="I1229" s="6" t="s">
        <v>38</v>
      </c>
      <c r="J1229" s="8" t="s">
        <v>779</v>
      </c>
      <c r="K1229" s="5" t="s">
        <v>780</v>
      </c>
      <c r="L1229" s="7" t="s">
        <v>781</v>
      </c>
      <c r="M1229" s="9">
        <v>372700000</v>
      </c>
      <c r="N1229" s="5" t="s">
        <v>527</v>
      </c>
      <c r="O1229" s="32">
        <v>43741.434281794</v>
      </c>
      <c r="P1229" s="33">
        <v>43742.2415559838</v>
      </c>
      <c r="Q1229" s="28" t="s">
        <v>38</v>
      </c>
      <c r="R1229" s="29" t="s">
        <v>38</v>
      </c>
      <c r="S1229" s="28" t="s">
        <v>63</v>
      </c>
      <c r="T1229" s="28" t="s">
        <v>38</v>
      </c>
      <c r="U1229" s="5" t="s">
        <v>38</v>
      </c>
      <c r="V1229" s="28" t="s">
        <v>776</v>
      </c>
      <c r="W1229" s="7" t="s">
        <v>38</v>
      </c>
      <c r="X1229" s="7" t="s">
        <v>38</v>
      </c>
      <c r="Y1229" s="5" t="s">
        <v>38</v>
      </c>
      <c r="Z1229" s="5" t="s">
        <v>38</v>
      </c>
      <c r="AA1229" s="6" t="s">
        <v>38</v>
      </c>
      <c r="AB1229" s="6" t="s">
        <v>38</v>
      </c>
      <c r="AC1229" s="6" t="s">
        <v>38</v>
      </c>
      <c r="AD1229" s="6" t="s">
        <v>38</v>
      </c>
      <c r="AE1229" s="6" t="s">
        <v>38</v>
      </c>
    </row>
    <row r="1230">
      <c r="A1230" s="28" t="s">
        <v>4341</v>
      </c>
      <c r="B1230" s="6" t="s">
        <v>4342</v>
      </c>
      <c r="C1230" s="6" t="s">
        <v>3853</v>
      </c>
      <c r="D1230" s="7" t="s">
        <v>4297</v>
      </c>
      <c r="E1230" s="28" t="s">
        <v>4298</v>
      </c>
      <c r="F1230" s="5" t="s">
        <v>522</v>
      </c>
      <c r="G1230" s="6" t="s">
        <v>682</v>
      </c>
      <c r="H1230" s="6" t="s">
        <v>38</v>
      </c>
      <c r="I1230" s="6" t="s">
        <v>38</v>
      </c>
      <c r="J1230" s="8" t="s">
        <v>2751</v>
      </c>
      <c r="K1230" s="5" t="s">
        <v>2752</v>
      </c>
      <c r="L1230" s="7" t="s">
        <v>2753</v>
      </c>
      <c r="M1230" s="9">
        <v>322800000</v>
      </c>
      <c r="N1230" s="5" t="s">
        <v>527</v>
      </c>
      <c r="O1230" s="32">
        <v>43741.4390512384</v>
      </c>
      <c r="P1230" s="33">
        <v>43741.7944257292</v>
      </c>
      <c r="Q1230" s="28" t="s">
        <v>38</v>
      </c>
      <c r="R1230" s="29" t="s">
        <v>38</v>
      </c>
      <c r="S1230" s="28" t="s">
        <v>38</v>
      </c>
      <c r="T1230" s="28" t="s">
        <v>38</v>
      </c>
      <c r="U1230" s="5" t="s">
        <v>38</v>
      </c>
      <c r="V1230" s="28" t="s">
        <v>1051</v>
      </c>
      <c r="W1230" s="7" t="s">
        <v>38</v>
      </c>
      <c r="X1230" s="7" t="s">
        <v>38</v>
      </c>
      <c r="Y1230" s="5" t="s">
        <v>38</v>
      </c>
      <c r="Z1230" s="5" t="s">
        <v>38</v>
      </c>
      <c r="AA1230" s="6" t="s">
        <v>38</v>
      </c>
      <c r="AB1230" s="6" t="s">
        <v>38</v>
      </c>
      <c r="AC1230" s="6" t="s">
        <v>38</v>
      </c>
      <c r="AD1230" s="6" t="s">
        <v>38</v>
      </c>
      <c r="AE1230" s="6" t="s">
        <v>38</v>
      </c>
    </row>
    <row r="1231">
      <c r="A1231" s="28" t="s">
        <v>4343</v>
      </c>
      <c r="B1231" s="6" t="s">
        <v>4344</v>
      </c>
      <c r="C1231" s="6" t="s">
        <v>1435</v>
      </c>
      <c r="D1231" s="7" t="s">
        <v>4345</v>
      </c>
      <c r="E1231" s="28" t="s">
        <v>4346</v>
      </c>
      <c r="F1231" s="5" t="s">
        <v>22</v>
      </c>
      <c r="G1231" s="6" t="s">
        <v>682</v>
      </c>
      <c r="H1231" s="6" t="s">
        <v>38</v>
      </c>
      <c r="I1231" s="6" t="s">
        <v>38</v>
      </c>
      <c r="J1231" s="8" t="s">
        <v>2964</v>
      </c>
      <c r="K1231" s="5" t="s">
        <v>2965</v>
      </c>
      <c r="L1231" s="7" t="s">
        <v>2966</v>
      </c>
      <c r="M1231" s="9">
        <v>366300000</v>
      </c>
      <c r="N1231" s="5" t="s">
        <v>527</v>
      </c>
      <c r="O1231" s="32">
        <v>43741.4434880787</v>
      </c>
      <c r="P1231" s="33">
        <v>43741.5758992708</v>
      </c>
      <c r="Q1231" s="28" t="s">
        <v>38</v>
      </c>
      <c r="R1231" s="29" t="s">
        <v>38</v>
      </c>
      <c r="S1231" s="28" t="s">
        <v>128</v>
      </c>
      <c r="T1231" s="28" t="s">
        <v>2107</v>
      </c>
      <c r="U1231" s="5" t="s">
        <v>823</v>
      </c>
      <c r="V1231" s="28" t="s">
        <v>129</v>
      </c>
      <c r="W1231" s="7" t="s">
        <v>4347</v>
      </c>
      <c r="X1231" s="7" t="s">
        <v>38</v>
      </c>
      <c r="Y1231" s="5" t="s">
        <v>825</v>
      </c>
      <c r="Z1231" s="5" t="s">
        <v>38</v>
      </c>
      <c r="AA1231" s="6" t="s">
        <v>38</v>
      </c>
      <c r="AB1231" s="6" t="s">
        <v>38</v>
      </c>
      <c r="AC1231" s="6" t="s">
        <v>38</v>
      </c>
      <c r="AD1231" s="6" t="s">
        <v>38</v>
      </c>
      <c r="AE1231" s="6" t="s">
        <v>38</v>
      </c>
    </row>
    <row r="1232">
      <c r="A1232" s="28" t="s">
        <v>4348</v>
      </c>
      <c r="B1232" s="6" t="s">
        <v>4349</v>
      </c>
      <c r="C1232" s="6" t="s">
        <v>1435</v>
      </c>
      <c r="D1232" s="7" t="s">
        <v>4345</v>
      </c>
      <c r="E1232" s="28" t="s">
        <v>4346</v>
      </c>
      <c r="F1232" s="5" t="s">
        <v>522</v>
      </c>
      <c r="G1232" s="6" t="s">
        <v>682</v>
      </c>
      <c r="H1232" s="6" t="s">
        <v>38</v>
      </c>
      <c r="I1232" s="6" t="s">
        <v>38</v>
      </c>
      <c r="J1232" s="8" t="s">
        <v>737</v>
      </c>
      <c r="K1232" s="5" t="s">
        <v>738</v>
      </c>
      <c r="L1232" s="7" t="s">
        <v>606</v>
      </c>
      <c r="M1232" s="9">
        <v>323000000</v>
      </c>
      <c r="N1232" s="5" t="s">
        <v>527</v>
      </c>
      <c r="O1232" s="32">
        <v>43741.4434998032</v>
      </c>
      <c r="P1232" s="33">
        <v>43741.575899456</v>
      </c>
      <c r="Q1232" s="28" t="s">
        <v>38</v>
      </c>
      <c r="R1232" s="29" t="s">
        <v>38</v>
      </c>
      <c r="S1232" s="28" t="s">
        <v>63</v>
      </c>
      <c r="T1232" s="28" t="s">
        <v>38</v>
      </c>
      <c r="U1232" s="5" t="s">
        <v>38</v>
      </c>
      <c r="V1232" s="28" t="s">
        <v>213</v>
      </c>
      <c r="W1232" s="7" t="s">
        <v>38</v>
      </c>
      <c r="X1232" s="7" t="s">
        <v>38</v>
      </c>
      <c r="Y1232" s="5" t="s">
        <v>38</v>
      </c>
      <c r="Z1232" s="5" t="s">
        <v>38</v>
      </c>
      <c r="AA1232" s="6" t="s">
        <v>38</v>
      </c>
      <c r="AB1232" s="6" t="s">
        <v>38</v>
      </c>
      <c r="AC1232" s="6" t="s">
        <v>38</v>
      </c>
      <c r="AD1232" s="6" t="s">
        <v>38</v>
      </c>
      <c r="AE1232" s="6" t="s">
        <v>38</v>
      </c>
    </row>
    <row r="1233">
      <c r="A1233" s="28" t="s">
        <v>4350</v>
      </c>
      <c r="B1233" s="6" t="s">
        <v>4351</v>
      </c>
      <c r="C1233" s="6" t="s">
        <v>4004</v>
      </c>
      <c r="D1233" s="7" t="s">
        <v>4345</v>
      </c>
      <c r="E1233" s="28" t="s">
        <v>4346</v>
      </c>
      <c r="F1233" s="5" t="s">
        <v>22</v>
      </c>
      <c r="G1233" s="6" t="s">
        <v>682</v>
      </c>
      <c r="H1233" s="6" t="s">
        <v>38</v>
      </c>
      <c r="I1233" s="6" t="s">
        <v>38</v>
      </c>
      <c r="J1233" s="8" t="s">
        <v>247</v>
      </c>
      <c r="K1233" s="5" t="s">
        <v>248</v>
      </c>
      <c r="L1233" s="7" t="s">
        <v>249</v>
      </c>
      <c r="M1233" s="9">
        <v>265300000</v>
      </c>
      <c r="N1233" s="5" t="s">
        <v>504</v>
      </c>
      <c r="O1233" s="32">
        <v>43741.4435</v>
      </c>
      <c r="P1233" s="33">
        <v>43741.5758996528</v>
      </c>
      <c r="Q1233" s="28" t="s">
        <v>4352</v>
      </c>
      <c r="R1233" s="29" t="s">
        <v>38</v>
      </c>
      <c r="S1233" s="28" t="s">
        <v>63</v>
      </c>
      <c r="T1233" s="28" t="s">
        <v>828</v>
      </c>
      <c r="U1233" s="5" t="s">
        <v>823</v>
      </c>
      <c r="V1233" s="28" t="s">
        <v>250</v>
      </c>
      <c r="W1233" s="7" t="s">
        <v>4353</v>
      </c>
      <c r="X1233" s="7" t="s">
        <v>1607</v>
      </c>
      <c r="Y1233" s="5" t="s">
        <v>2513</v>
      </c>
      <c r="Z1233" s="5" t="s">
        <v>38</v>
      </c>
      <c r="AA1233" s="6" t="s">
        <v>38</v>
      </c>
      <c r="AB1233" s="6" t="s">
        <v>38</v>
      </c>
      <c r="AC1233" s="6" t="s">
        <v>38</v>
      </c>
      <c r="AD1233" s="6" t="s">
        <v>38</v>
      </c>
      <c r="AE1233" s="6" t="s">
        <v>38</v>
      </c>
    </row>
    <row r="1234">
      <c r="A1234" s="28" t="s">
        <v>4354</v>
      </c>
      <c r="B1234" s="6" t="s">
        <v>4351</v>
      </c>
      <c r="C1234" s="6" t="s">
        <v>4004</v>
      </c>
      <c r="D1234" s="7" t="s">
        <v>4345</v>
      </c>
      <c r="E1234" s="28" t="s">
        <v>4346</v>
      </c>
      <c r="F1234" s="5" t="s">
        <v>22</v>
      </c>
      <c r="G1234" s="6" t="s">
        <v>682</v>
      </c>
      <c r="H1234" s="6" t="s">
        <v>38</v>
      </c>
      <c r="I1234" s="6" t="s">
        <v>38</v>
      </c>
      <c r="J1234" s="8" t="s">
        <v>247</v>
      </c>
      <c r="K1234" s="5" t="s">
        <v>248</v>
      </c>
      <c r="L1234" s="7" t="s">
        <v>249</v>
      </c>
      <c r="M1234" s="9">
        <v>323100000</v>
      </c>
      <c r="N1234" s="5" t="s">
        <v>504</v>
      </c>
      <c r="O1234" s="32">
        <v>43741.4435160532</v>
      </c>
      <c r="P1234" s="33">
        <v>43741.5758998495</v>
      </c>
      <c r="Q1234" s="28" t="s">
        <v>4355</v>
      </c>
      <c r="R1234" s="29" t="s">
        <v>38</v>
      </c>
      <c r="S1234" s="28" t="s">
        <v>63</v>
      </c>
      <c r="T1234" s="28" t="s">
        <v>2107</v>
      </c>
      <c r="U1234" s="5" t="s">
        <v>823</v>
      </c>
      <c r="V1234" s="28" t="s">
        <v>250</v>
      </c>
      <c r="W1234" s="7" t="s">
        <v>4356</v>
      </c>
      <c r="X1234" s="7" t="s">
        <v>1607</v>
      </c>
      <c r="Y1234" s="5" t="s">
        <v>2513</v>
      </c>
      <c r="Z1234" s="5" t="s">
        <v>38</v>
      </c>
      <c r="AA1234" s="6" t="s">
        <v>38</v>
      </c>
      <c r="AB1234" s="6" t="s">
        <v>38</v>
      </c>
      <c r="AC1234" s="6" t="s">
        <v>38</v>
      </c>
      <c r="AD1234" s="6" t="s">
        <v>38</v>
      </c>
      <c r="AE1234" s="6" t="s">
        <v>38</v>
      </c>
    </row>
    <row r="1235">
      <c r="A1235" s="28" t="s">
        <v>3526</v>
      </c>
      <c r="B1235" s="6" t="s">
        <v>3522</v>
      </c>
      <c r="C1235" s="6" t="s">
        <v>4357</v>
      </c>
      <c r="D1235" s="7" t="s">
        <v>3426</v>
      </c>
      <c r="E1235" s="28" t="s">
        <v>3427</v>
      </c>
      <c r="F1235" s="5" t="s">
        <v>522</v>
      </c>
      <c r="G1235" s="6" t="s">
        <v>682</v>
      </c>
      <c r="H1235" s="6" t="s">
        <v>38</v>
      </c>
      <c r="I1235" s="6" t="s">
        <v>38</v>
      </c>
      <c r="J1235" s="8" t="s">
        <v>740</v>
      </c>
      <c r="K1235" s="5" t="s">
        <v>741</v>
      </c>
      <c r="L1235" s="7" t="s">
        <v>742</v>
      </c>
      <c r="M1235" s="9">
        <v>323300000</v>
      </c>
      <c r="N1235" s="5" t="s">
        <v>527</v>
      </c>
      <c r="O1235" s="32">
        <v>43741.4574334491</v>
      </c>
      <c r="P1235" s="33">
        <v>43742.1032005787</v>
      </c>
      <c r="Q1235" s="28" t="s">
        <v>3521</v>
      </c>
      <c r="R1235" s="29" t="s">
        <v>4358</v>
      </c>
      <c r="S1235" s="28" t="s">
        <v>63</v>
      </c>
      <c r="T1235" s="28" t="s">
        <v>38</v>
      </c>
      <c r="U1235" s="5" t="s">
        <v>38</v>
      </c>
      <c r="V1235" s="28" t="s">
        <v>38</v>
      </c>
      <c r="W1235" s="7" t="s">
        <v>38</v>
      </c>
      <c r="X1235" s="7" t="s">
        <v>38</v>
      </c>
      <c r="Y1235" s="5" t="s">
        <v>38</v>
      </c>
      <c r="Z1235" s="5" t="s">
        <v>38</v>
      </c>
      <c r="AA1235" s="6" t="s">
        <v>38</v>
      </c>
      <c r="AB1235" s="6" t="s">
        <v>38</v>
      </c>
      <c r="AC1235" s="6" t="s">
        <v>38</v>
      </c>
      <c r="AD1235" s="6" t="s">
        <v>38</v>
      </c>
      <c r="AE1235" s="6" t="s">
        <v>38</v>
      </c>
    </row>
    <row r="1236">
      <c r="A1236" s="28" t="s">
        <v>4359</v>
      </c>
      <c r="B1236" s="6" t="s">
        <v>4360</v>
      </c>
      <c r="C1236" s="6" t="s">
        <v>4361</v>
      </c>
      <c r="D1236" s="7" t="s">
        <v>4362</v>
      </c>
      <c r="E1236" s="28" t="s">
        <v>4363</v>
      </c>
      <c r="F1236" s="5" t="s">
        <v>929</v>
      </c>
      <c r="G1236" s="6" t="s">
        <v>523</v>
      </c>
      <c r="H1236" s="6" t="s">
        <v>38</v>
      </c>
      <c r="I1236" s="6" t="s">
        <v>38</v>
      </c>
      <c r="J1236" s="8" t="s">
        <v>839</v>
      </c>
      <c r="K1236" s="5" t="s">
        <v>840</v>
      </c>
      <c r="L1236" s="7" t="s">
        <v>841</v>
      </c>
      <c r="M1236" s="9">
        <v>323400000</v>
      </c>
      <c r="N1236" s="5" t="s">
        <v>527</v>
      </c>
      <c r="O1236" s="32">
        <v>43741.4612860301</v>
      </c>
      <c r="P1236" s="33">
        <v>43742.2714493056</v>
      </c>
      <c r="Q1236" s="28" t="s">
        <v>38</v>
      </c>
      <c r="R1236" s="29" t="s">
        <v>4364</v>
      </c>
      <c r="S1236" s="28" t="s">
        <v>128</v>
      </c>
      <c r="T1236" s="28" t="s">
        <v>828</v>
      </c>
      <c r="U1236" s="5" t="s">
        <v>823</v>
      </c>
      <c r="V1236" s="28" t="s">
        <v>129</v>
      </c>
      <c r="W1236" s="7" t="s">
        <v>38</v>
      </c>
      <c r="X1236" s="7" t="s">
        <v>38</v>
      </c>
      <c r="Y1236" s="5" t="s">
        <v>825</v>
      </c>
      <c r="Z1236" s="5" t="s">
        <v>38</v>
      </c>
      <c r="AA1236" s="6" t="s">
        <v>38</v>
      </c>
      <c r="AB1236" s="6" t="s">
        <v>38</v>
      </c>
      <c r="AC1236" s="6" t="s">
        <v>38</v>
      </c>
      <c r="AD1236" s="6" t="s">
        <v>38</v>
      </c>
      <c r="AE1236" s="6" t="s">
        <v>38</v>
      </c>
    </row>
    <row r="1237">
      <c r="A1237" s="28" t="s">
        <v>4365</v>
      </c>
      <c r="B1237" s="6" t="s">
        <v>4366</v>
      </c>
      <c r="C1237" s="6" t="s">
        <v>3065</v>
      </c>
      <c r="D1237" s="7" t="s">
        <v>4367</v>
      </c>
      <c r="E1237" s="28" t="s">
        <v>4368</v>
      </c>
      <c r="F1237" s="5" t="s">
        <v>522</v>
      </c>
      <c r="G1237" s="6" t="s">
        <v>682</v>
      </c>
      <c r="H1237" s="6" t="s">
        <v>38</v>
      </c>
      <c r="I1237" s="6" t="s">
        <v>38</v>
      </c>
      <c r="J1237" s="8" t="s">
        <v>524</v>
      </c>
      <c r="K1237" s="5" t="s">
        <v>525</v>
      </c>
      <c r="L1237" s="7" t="s">
        <v>526</v>
      </c>
      <c r="M1237" s="9">
        <v>323600000</v>
      </c>
      <c r="N1237" s="5" t="s">
        <v>527</v>
      </c>
      <c r="O1237" s="32">
        <v>43741.4657035532</v>
      </c>
      <c r="P1237" s="33">
        <v>43742.2871688657</v>
      </c>
      <c r="Q1237" s="28" t="s">
        <v>38</v>
      </c>
      <c r="R1237" s="29" t="s">
        <v>38</v>
      </c>
      <c r="S1237" s="28" t="s">
        <v>63</v>
      </c>
      <c r="T1237" s="28" t="s">
        <v>38</v>
      </c>
      <c r="U1237" s="5" t="s">
        <v>38</v>
      </c>
      <c r="V1237" s="28" t="s">
        <v>203</v>
      </c>
      <c r="W1237" s="7" t="s">
        <v>38</v>
      </c>
      <c r="X1237" s="7" t="s">
        <v>38</v>
      </c>
      <c r="Y1237" s="5" t="s">
        <v>38</v>
      </c>
      <c r="Z1237" s="5" t="s">
        <v>38</v>
      </c>
      <c r="AA1237" s="6" t="s">
        <v>38</v>
      </c>
      <c r="AB1237" s="6" t="s">
        <v>38</v>
      </c>
      <c r="AC1237" s="6" t="s">
        <v>38</v>
      </c>
      <c r="AD1237" s="6" t="s">
        <v>38</v>
      </c>
      <c r="AE1237" s="6" t="s">
        <v>38</v>
      </c>
    </row>
    <row r="1238">
      <c r="A1238" s="28" t="s">
        <v>4369</v>
      </c>
      <c r="B1238" s="6" t="s">
        <v>4370</v>
      </c>
      <c r="C1238" s="6" t="s">
        <v>3065</v>
      </c>
      <c r="D1238" s="7" t="s">
        <v>4367</v>
      </c>
      <c r="E1238" s="28" t="s">
        <v>4368</v>
      </c>
      <c r="F1238" s="5" t="s">
        <v>522</v>
      </c>
      <c r="G1238" s="6" t="s">
        <v>682</v>
      </c>
      <c r="H1238" s="6" t="s">
        <v>38</v>
      </c>
      <c r="I1238" s="6" t="s">
        <v>38</v>
      </c>
      <c r="J1238" s="8" t="s">
        <v>524</v>
      </c>
      <c r="K1238" s="5" t="s">
        <v>525</v>
      </c>
      <c r="L1238" s="7" t="s">
        <v>526</v>
      </c>
      <c r="M1238" s="9">
        <v>327400000</v>
      </c>
      <c r="N1238" s="5" t="s">
        <v>527</v>
      </c>
      <c r="O1238" s="32">
        <v>43741.4657039005</v>
      </c>
      <c r="P1238" s="33">
        <v>43742.287168669</v>
      </c>
      <c r="Q1238" s="28" t="s">
        <v>4371</v>
      </c>
      <c r="R1238" s="29" t="s">
        <v>4372</v>
      </c>
      <c r="S1238" s="28" t="s">
        <v>63</v>
      </c>
      <c r="T1238" s="28" t="s">
        <v>38</v>
      </c>
      <c r="U1238" s="5" t="s">
        <v>38</v>
      </c>
      <c r="V1238" s="28" t="s">
        <v>203</v>
      </c>
      <c r="W1238" s="7" t="s">
        <v>38</v>
      </c>
      <c r="X1238" s="7" t="s">
        <v>38</v>
      </c>
      <c r="Y1238" s="5" t="s">
        <v>38</v>
      </c>
      <c r="Z1238" s="5" t="s">
        <v>38</v>
      </c>
      <c r="AA1238" s="6" t="s">
        <v>38</v>
      </c>
      <c r="AB1238" s="6" t="s">
        <v>38</v>
      </c>
      <c r="AC1238" s="6" t="s">
        <v>38</v>
      </c>
      <c r="AD1238" s="6" t="s">
        <v>38</v>
      </c>
      <c r="AE1238" s="6" t="s">
        <v>38</v>
      </c>
    </row>
    <row r="1239">
      <c r="A1239" s="28" t="s">
        <v>4373</v>
      </c>
      <c r="B1239" s="6" t="s">
        <v>4374</v>
      </c>
      <c r="C1239" s="6" t="s">
        <v>3065</v>
      </c>
      <c r="D1239" s="7" t="s">
        <v>4367</v>
      </c>
      <c r="E1239" s="28" t="s">
        <v>4368</v>
      </c>
      <c r="F1239" s="5" t="s">
        <v>522</v>
      </c>
      <c r="G1239" s="6" t="s">
        <v>682</v>
      </c>
      <c r="H1239" s="6" t="s">
        <v>38</v>
      </c>
      <c r="I1239" s="6" t="s">
        <v>38</v>
      </c>
      <c r="J1239" s="8" t="s">
        <v>943</v>
      </c>
      <c r="K1239" s="5" t="s">
        <v>944</v>
      </c>
      <c r="L1239" s="7" t="s">
        <v>945</v>
      </c>
      <c r="M1239" s="9">
        <v>323700000</v>
      </c>
      <c r="N1239" s="5" t="s">
        <v>527</v>
      </c>
      <c r="O1239" s="32">
        <v>43741.4657040856</v>
      </c>
      <c r="P1239" s="33">
        <v>43742.2871684838</v>
      </c>
      <c r="Q1239" s="28" t="s">
        <v>4375</v>
      </c>
      <c r="R1239" s="29" t="s">
        <v>4376</v>
      </c>
      <c r="S1239" s="28" t="s">
        <v>63</v>
      </c>
      <c r="T1239" s="28" t="s">
        <v>38</v>
      </c>
      <c r="U1239" s="5" t="s">
        <v>38</v>
      </c>
      <c r="V1239" s="28" t="s">
        <v>203</v>
      </c>
      <c r="W1239" s="7" t="s">
        <v>38</v>
      </c>
      <c r="X1239" s="7" t="s">
        <v>38</v>
      </c>
      <c r="Y1239" s="5" t="s">
        <v>38</v>
      </c>
      <c r="Z1239" s="5" t="s">
        <v>38</v>
      </c>
      <c r="AA1239" s="6" t="s">
        <v>38</v>
      </c>
      <c r="AB1239" s="6" t="s">
        <v>38</v>
      </c>
      <c r="AC1239" s="6" t="s">
        <v>38</v>
      </c>
      <c r="AD1239" s="6" t="s">
        <v>38</v>
      </c>
      <c r="AE1239" s="6" t="s">
        <v>38</v>
      </c>
    </row>
    <row r="1240">
      <c r="A1240" s="28" t="s">
        <v>4377</v>
      </c>
      <c r="B1240" s="6" t="s">
        <v>4378</v>
      </c>
      <c r="C1240" s="6" t="s">
        <v>3065</v>
      </c>
      <c r="D1240" s="7" t="s">
        <v>4367</v>
      </c>
      <c r="E1240" s="28" t="s">
        <v>4368</v>
      </c>
      <c r="F1240" s="5" t="s">
        <v>522</v>
      </c>
      <c r="G1240" s="6" t="s">
        <v>682</v>
      </c>
      <c r="H1240" s="6" t="s">
        <v>38</v>
      </c>
      <c r="I1240" s="6" t="s">
        <v>38</v>
      </c>
      <c r="J1240" s="8" t="s">
        <v>1669</v>
      </c>
      <c r="K1240" s="5" t="s">
        <v>1670</v>
      </c>
      <c r="L1240" s="7" t="s">
        <v>1671</v>
      </c>
      <c r="M1240" s="9">
        <v>323800000</v>
      </c>
      <c r="N1240" s="5" t="s">
        <v>527</v>
      </c>
      <c r="O1240" s="32">
        <v>43741.4657042824</v>
      </c>
      <c r="P1240" s="33">
        <v>43742.2871683218</v>
      </c>
      <c r="Q1240" s="28" t="s">
        <v>38</v>
      </c>
      <c r="R1240" s="29" t="s">
        <v>4379</v>
      </c>
      <c r="S1240" s="28" t="s">
        <v>63</v>
      </c>
      <c r="T1240" s="28" t="s">
        <v>38</v>
      </c>
      <c r="U1240" s="5" t="s">
        <v>38</v>
      </c>
      <c r="V1240" s="28" t="s">
        <v>203</v>
      </c>
      <c r="W1240" s="7" t="s">
        <v>38</v>
      </c>
      <c r="X1240" s="7" t="s">
        <v>38</v>
      </c>
      <c r="Y1240" s="5" t="s">
        <v>38</v>
      </c>
      <c r="Z1240" s="5" t="s">
        <v>38</v>
      </c>
      <c r="AA1240" s="6" t="s">
        <v>38</v>
      </c>
      <c r="AB1240" s="6" t="s">
        <v>38</v>
      </c>
      <c r="AC1240" s="6" t="s">
        <v>38</v>
      </c>
      <c r="AD1240" s="6" t="s">
        <v>38</v>
      </c>
      <c r="AE1240" s="6" t="s">
        <v>38</v>
      </c>
    </row>
    <row r="1241">
      <c r="A1241" s="28" t="s">
        <v>4380</v>
      </c>
      <c r="B1241" s="6" t="s">
        <v>4381</v>
      </c>
      <c r="C1241" s="6" t="s">
        <v>3065</v>
      </c>
      <c r="D1241" s="7" t="s">
        <v>4367</v>
      </c>
      <c r="E1241" s="28" t="s">
        <v>4368</v>
      </c>
      <c r="F1241" s="5" t="s">
        <v>522</v>
      </c>
      <c r="G1241" s="6" t="s">
        <v>682</v>
      </c>
      <c r="H1241" s="6" t="s">
        <v>38</v>
      </c>
      <c r="I1241" s="6" t="s">
        <v>38</v>
      </c>
      <c r="J1241" s="8" t="s">
        <v>2097</v>
      </c>
      <c r="K1241" s="5" t="s">
        <v>2098</v>
      </c>
      <c r="L1241" s="7" t="s">
        <v>2099</v>
      </c>
      <c r="M1241" s="9">
        <v>323900000</v>
      </c>
      <c r="N1241" s="5" t="s">
        <v>527</v>
      </c>
      <c r="O1241" s="32">
        <v>43741.4657042824</v>
      </c>
      <c r="P1241" s="33">
        <v>43742.2871683218</v>
      </c>
      <c r="Q1241" s="28" t="s">
        <v>4382</v>
      </c>
      <c r="R1241" s="29" t="s">
        <v>38</v>
      </c>
      <c r="S1241" s="28" t="s">
        <v>63</v>
      </c>
      <c r="T1241" s="28" t="s">
        <v>38</v>
      </c>
      <c r="U1241" s="5" t="s">
        <v>38</v>
      </c>
      <c r="V1241" s="28" t="s">
        <v>171</v>
      </c>
      <c r="W1241" s="7" t="s">
        <v>38</v>
      </c>
      <c r="X1241" s="7" t="s">
        <v>38</v>
      </c>
      <c r="Y1241" s="5" t="s">
        <v>38</v>
      </c>
      <c r="Z1241" s="5" t="s">
        <v>38</v>
      </c>
      <c r="AA1241" s="6" t="s">
        <v>38</v>
      </c>
      <c r="AB1241" s="6" t="s">
        <v>38</v>
      </c>
      <c r="AC1241" s="6" t="s">
        <v>38</v>
      </c>
      <c r="AD1241" s="6" t="s">
        <v>38</v>
      </c>
      <c r="AE1241" s="6" t="s">
        <v>38</v>
      </c>
    </row>
    <row r="1242">
      <c r="A1242" s="28" t="s">
        <v>4383</v>
      </c>
      <c r="B1242" s="6" t="s">
        <v>4384</v>
      </c>
      <c r="C1242" s="6" t="s">
        <v>3065</v>
      </c>
      <c r="D1242" s="7" t="s">
        <v>4367</v>
      </c>
      <c r="E1242" s="28" t="s">
        <v>4368</v>
      </c>
      <c r="F1242" s="5" t="s">
        <v>522</v>
      </c>
      <c r="G1242" s="6" t="s">
        <v>682</v>
      </c>
      <c r="H1242" s="6" t="s">
        <v>38</v>
      </c>
      <c r="I1242" s="6" t="s">
        <v>38</v>
      </c>
      <c r="J1242" s="8" t="s">
        <v>768</v>
      </c>
      <c r="K1242" s="5" t="s">
        <v>769</v>
      </c>
      <c r="L1242" s="7" t="s">
        <v>770</v>
      </c>
      <c r="M1242" s="9">
        <v>324000000</v>
      </c>
      <c r="N1242" s="5" t="s">
        <v>527</v>
      </c>
      <c r="O1242" s="32">
        <v>43741.4657044792</v>
      </c>
      <c r="P1242" s="33">
        <v>43742.2871681366</v>
      </c>
      <c r="Q1242" s="28" t="s">
        <v>38</v>
      </c>
      <c r="R1242" s="29" t="s">
        <v>38</v>
      </c>
      <c r="S1242" s="28" t="s">
        <v>63</v>
      </c>
      <c r="T1242" s="28" t="s">
        <v>38</v>
      </c>
      <c r="U1242" s="5" t="s">
        <v>38</v>
      </c>
      <c r="V1242" s="28" t="s">
        <v>171</v>
      </c>
      <c r="W1242" s="7" t="s">
        <v>38</v>
      </c>
      <c r="X1242" s="7" t="s">
        <v>38</v>
      </c>
      <c r="Y1242" s="5" t="s">
        <v>38</v>
      </c>
      <c r="Z1242" s="5" t="s">
        <v>38</v>
      </c>
      <c r="AA1242" s="6" t="s">
        <v>38</v>
      </c>
      <c r="AB1242" s="6" t="s">
        <v>38</v>
      </c>
      <c r="AC1242" s="6" t="s">
        <v>38</v>
      </c>
      <c r="AD1242" s="6" t="s">
        <v>38</v>
      </c>
      <c r="AE1242" s="6" t="s">
        <v>38</v>
      </c>
    </row>
    <row r="1243">
      <c r="A1243" s="28" t="s">
        <v>4385</v>
      </c>
      <c r="B1243" s="6" t="s">
        <v>4386</v>
      </c>
      <c r="C1243" s="6" t="s">
        <v>1445</v>
      </c>
      <c r="D1243" s="7" t="s">
        <v>4387</v>
      </c>
      <c r="E1243" s="28" t="s">
        <v>4388</v>
      </c>
      <c r="F1243" s="5" t="s">
        <v>522</v>
      </c>
      <c r="G1243" s="6" t="s">
        <v>523</v>
      </c>
      <c r="H1243" s="6" t="s">
        <v>38</v>
      </c>
      <c r="I1243" s="6" t="s">
        <v>38</v>
      </c>
      <c r="J1243" s="8" t="s">
        <v>1105</v>
      </c>
      <c r="K1243" s="5" t="s">
        <v>1106</v>
      </c>
      <c r="L1243" s="7" t="s">
        <v>1107</v>
      </c>
      <c r="M1243" s="9">
        <v>324100000</v>
      </c>
      <c r="N1243" s="5" t="s">
        <v>527</v>
      </c>
      <c r="O1243" s="32">
        <v>43741.474493831</v>
      </c>
      <c r="P1243" s="33">
        <v>43742.0538875</v>
      </c>
      <c r="Q1243" s="28" t="s">
        <v>38</v>
      </c>
      <c r="R1243" s="29" t="s">
        <v>38</v>
      </c>
      <c r="S1243" s="28" t="s">
        <v>63</v>
      </c>
      <c r="T1243" s="28" t="s">
        <v>38</v>
      </c>
      <c r="U1243" s="5" t="s">
        <v>38</v>
      </c>
      <c r="V1243" s="28" t="s">
        <v>270</v>
      </c>
      <c r="W1243" s="7" t="s">
        <v>38</v>
      </c>
      <c r="X1243" s="7" t="s">
        <v>38</v>
      </c>
      <c r="Y1243" s="5" t="s">
        <v>38</v>
      </c>
      <c r="Z1243" s="5" t="s">
        <v>38</v>
      </c>
      <c r="AA1243" s="6" t="s">
        <v>38</v>
      </c>
      <c r="AB1243" s="6" t="s">
        <v>38</v>
      </c>
      <c r="AC1243" s="6" t="s">
        <v>38</v>
      </c>
      <c r="AD1243" s="6" t="s">
        <v>38</v>
      </c>
      <c r="AE1243" s="6" t="s">
        <v>38</v>
      </c>
    </row>
    <row r="1244">
      <c r="A1244" s="28" t="s">
        <v>4389</v>
      </c>
      <c r="B1244" s="6" t="s">
        <v>4390</v>
      </c>
      <c r="C1244" s="6" t="s">
        <v>4391</v>
      </c>
      <c r="D1244" s="7" t="s">
        <v>4387</v>
      </c>
      <c r="E1244" s="28" t="s">
        <v>4388</v>
      </c>
      <c r="F1244" s="5" t="s">
        <v>522</v>
      </c>
      <c r="G1244" s="6" t="s">
        <v>523</v>
      </c>
      <c r="H1244" s="6" t="s">
        <v>38</v>
      </c>
      <c r="I1244" s="6" t="s">
        <v>38</v>
      </c>
      <c r="J1244" s="8" t="s">
        <v>1121</v>
      </c>
      <c r="K1244" s="5" t="s">
        <v>1122</v>
      </c>
      <c r="L1244" s="7" t="s">
        <v>1123</v>
      </c>
      <c r="M1244" s="9">
        <v>335200000</v>
      </c>
      <c r="N1244" s="5" t="s">
        <v>62</v>
      </c>
      <c r="O1244" s="32">
        <v>43741.4744941782</v>
      </c>
      <c r="P1244" s="33">
        <v>43742.0538876968</v>
      </c>
      <c r="Q1244" s="28" t="s">
        <v>38</v>
      </c>
      <c r="R1244" s="29" t="s">
        <v>38</v>
      </c>
      <c r="S1244" s="28" t="s">
        <v>63</v>
      </c>
      <c r="T1244" s="28" t="s">
        <v>38</v>
      </c>
      <c r="U1244" s="5" t="s">
        <v>38</v>
      </c>
      <c r="V1244" s="28" t="s">
        <v>270</v>
      </c>
      <c r="W1244" s="7" t="s">
        <v>38</v>
      </c>
      <c r="X1244" s="7" t="s">
        <v>38</v>
      </c>
      <c r="Y1244" s="5" t="s">
        <v>38</v>
      </c>
      <c r="Z1244" s="5" t="s">
        <v>38</v>
      </c>
      <c r="AA1244" s="6" t="s">
        <v>38</v>
      </c>
      <c r="AB1244" s="6" t="s">
        <v>38</v>
      </c>
      <c r="AC1244" s="6" t="s">
        <v>38</v>
      </c>
      <c r="AD1244" s="6" t="s">
        <v>38</v>
      </c>
      <c r="AE1244" s="6" t="s">
        <v>38</v>
      </c>
    </row>
    <row r="1245">
      <c r="A1245" s="28" t="s">
        <v>4392</v>
      </c>
      <c r="B1245" s="6" t="s">
        <v>4393</v>
      </c>
      <c r="C1245" s="6" t="s">
        <v>4391</v>
      </c>
      <c r="D1245" s="7" t="s">
        <v>4387</v>
      </c>
      <c r="E1245" s="28" t="s">
        <v>4388</v>
      </c>
      <c r="F1245" s="5" t="s">
        <v>522</v>
      </c>
      <c r="G1245" s="6" t="s">
        <v>523</v>
      </c>
      <c r="H1245" s="6" t="s">
        <v>38</v>
      </c>
      <c r="I1245" s="6" t="s">
        <v>38</v>
      </c>
      <c r="J1245" s="8" t="s">
        <v>1115</v>
      </c>
      <c r="K1245" s="5" t="s">
        <v>1116</v>
      </c>
      <c r="L1245" s="7" t="s">
        <v>1117</v>
      </c>
      <c r="M1245" s="9">
        <v>324300000</v>
      </c>
      <c r="N1245" s="5" t="s">
        <v>527</v>
      </c>
      <c r="O1245" s="32">
        <v>43741.4744945602</v>
      </c>
      <c r="P1245" s="33">
        <v>43742.0538878472</v>
      </c>
      <c r="Q1245" s="28" t="s">
        <v>38</v>
      </c>
      <c r="R1245" s="29" t="s">
        <v>38</v>
      </c>
      <c r="S1245" s="28" t="s">
        <v>63</v>
      </c>
      <c r="T1245" s="28" t="s">
        <v>38</v>
      </c>
      <c r="U1245" s="5" t="s">
        <v>38</v>
      </c>
      <c r="V1245" s="28" t="s">
        <v>270</v>
      </c>
      <c r="W1245" s="7" t="s">
        <v>38</v>
      </c>
      <c r="X1245" s="7" t="s">
        <v>38</v>
      </c>
      <c r="Y1245" s="5" t="s">
        <v>38</v>
      </c>
      <c r="Z1245" s="5" t="s">
        <v>38</v>
      </c>
      <c r="AA1245" s="6" t="s">
        <v>38</v>
      </c>
      <c r="AB1245" s="6" t="s">
        <v>38</v>
      </c>
      <c r="AC1245" s="6" t="s">
        <v>38</v>
      </c>
      <c r="AD1245" s="6" t="s">
        <v>38</v>
      </c>
      <c r="AE1245" s="6" t="s">
        <v>38</v>
      </c>
    </row>
    <row r="1246">
      <c r="A1246" s="28" t="s">
        <v>4394</v>
      </c>
      <c r="B1246" s="6" t="s">
        <v>4395</v>
      </c>
      <c r="C1246" s="6" t="s">
        <v>1445</v>
      </c>
      <c r="D1246" s="7" t="s">
        <v>4387</v>
      </c>
      <c r="E1246" s="28" t="s">
        <v>4388</v>
      </c>
      <c r="F1246" s="5" t="s">
        <v>522</v>
      </c>
      <c r="G1246" s="6" t="s">
        <v>523</v>
      </c>
      <c r="H1246" s="6" t="s">
        <v>38</v>
      </c>
      <c r="I1246" s="6" t="s">
        <v>38</v>
      </c>
      <c r="J1246" s="8" t="s">
        <v>1136</v>
      </c>
      <c r="K1246" s="5" t="s">
        <v>1137</v>
      </c>
      <c r="L1246" s="7" t="s">
        <v>1138</v>
      </c>
      <c r="M1246" s="9">
        <v>324400000</v>
      </c>
      <c r="N1246" s="5" t="s">
        <v>527</v>
      </c>
      <c r="O1246" s="32">
        <v>43741.4744947569</v>
      </c>
      <c r="P1246" s="33">
        <v>43742.053888044</v>
      </c>
      <c r="Q1246" s="28" t="s">
        <v>38</v>
      </c>
      <c r="R1246" s="29" t="s">
        <v>38</v>
      </c>
      <c r="S1246" s="28" t="s">
        <v>63</v>
      </c>
      <c r="T1246" s="28" t="s">
        <v>38</v>
      </c>
      <c r="U1246" s="5" t="s">
        <v>38</v>
      </c>
      <c r="V1246" s="28" t="s">
        <v>270</v>
      </c>
      <c r="W1246" s="7" t="s">
        <v>38</v>
      </c>
      <c r="X1246" s="7" t="s">
        <v>38</v>
      </c>
      <c r="Y1246" s="5" t="s">
        <v>38</v>
      </c>
      <c r="Z1246" s="5" t="s">
        <v>38</v>
      </c>
      <c r="AA1246" s="6" t="s">
        <v>38</v>
      </c>
      <c r="AB1246" s="6" t="s">
        <v>38</v>
      </c>
      <c r="AC1246" s="6" t="s">
        <v>38</v>
      </c>
      <c r="AD1246" s="6" t="s">
        <v>38</v>
      </c>
      <c r="AE1246" s="6" t="s">
        <v>38</v>
      </c>
    </row>
    <row r="1247">
      <c r="A1247" s="28" t="s">
        <v>4396</v>
      </c>
      <c r="B1247" s="6" t="s">
        <v>4397</v>
      </c>
      <c r="C1247" s="6" t="s">
        <v>1445</v>
      </c>
      <c r="D1247" s="7" t="s">
        <v>4387</v>
      </c>
      <c r="E1247" s="28" t="s">
        <v>4388</v>
      </c>
      <c r="F1247" s="5" t="s">
        <v>522</v>
      </c>
      <c r="G1247" s="6" t="s">
        <v>523</v>
      </c>
      <c r="H1247" s="6" t="s">
        <v>38</v>
      </c>
      <c r="I1247" s="6" t="s">
        <v>38</v>
      </c>
      <c r="J1247" s="8" t="s">
        <v>1136</v>
      </c>
      <c r="K1247" s="5" t="s">
        <v>1137</v>
      </c>
      <c r="L1247" s="7" t="s">
        <v>1138</v>
      </c>
      <c r="M1247" s="9">
        <v>324500000</v>
      </c>
      <c r="N1247" s="5" t="s">
        <v>62</v>
      </c>
      <c r="O1247" s="32">
        <v>43741.4744949074</v>
      </c>
      <c r="P1247" s="33">
        <v>43742.0538882292</v>
      </c>
      <c r="Q1247" s="28" t="s">
        <v>38</v>
      </c>
      <c r="R1247" s="29" t="s">
        <v>38</v>
      </c>
      <c r="S1247" s="28" t="s">
        <v>63</v>
      </c>
      <c r="T1247" s="28" t="s">
        <v>38</v>
      </c>
      <c r="U1247" s="5" t="s">
        <v>38</v>
      </c>
      <c r="V1247" s="28" t="s">
        <v>270</v>
      </c>
      <c r="W1247" s="7" t="s">
        <v>38</v>
      </c>
      <c r="X1247" s="7" t="s">
        <v>38</v>
      </c>
      <c r="Y1247" s="5" t="s">
        <v>38</v>
      </c>
      <c r="Z1247" s="5" t="s">
        <v>38</v>
      </c>
      <c r="AA1247" s="6" t="s">
        <v>38</v>
      </c>
      <c r="AB1247" s="6" t="s">
        <v>38</v>
      </c>
      <c r="AC1247" s="6" t="s">
        <v>38</v>
      </c>
      <c r="AD1247" s="6" t="s">
        <v>38</v>
      </c>
      <c r="AE1247" s="6" t="s">
        <v>38</v>
      </c>
    </row>
    <row r="1248">
      <c r="A1248" s="28" t="s">
        <v>4398</v>
      </c>
      <c r="B1248" s="6" t="s">
        <v>4399</v>
      </c>
      <c r="C1248" s="6" t="s">
        <v>4400</v>
      </c>
      <c r="D1248" s="7" t="s">
        <v>4401</v>
      </c>
      <c r="E1248" s="28" t="s">
        <v>4402</v>
      </c>
      <c r="F1248" s="5" t="s">
        <v>522</v>
      </c>
      <c r="G1248" s="6" t="s">
        <v>682</v>
      </c>
      <c r="H1248" s="6" t="s">
        <v>38</v>
      </c>
      <c r="I1248" s="6" t="s">
        <v>38</v>
      </c>
      <c r="J1248" s="8" t="s">
        <v>707</v>
      </c>
      <c r="K1248" s="5" t="s">
        <v>708</v>
      </c>
      <c r="L1248" s="7" t="s">
        <v>709</v>
      </c>
      <c r="M1248" s="9">
        <v>324600000</v>
      </c>
      <c r="N1248" s="5" t="s">
        <v>527</v>
      </c>
      <c r="O1248" s="32">
        <v>43741.4752863079</v>
      </c>
      <c r="P1248" s="33">
        <v>43741.8785907407</v>
      </c>
      <c r="Q1248" s="28" t="s">
        <v>38</v>
      </c>
      <c r="R1248" s="29" t="s">
        <v>38</v>
      </c>
      <c r="S1248" s="28" t="s">
        <v>63</v>
      </c>
      <c r="T1248" s="28" t="s">
        <v>38</v>
      </c>
      <c r="U1248" s="5" t="s">
        <v>38</v>
      </c>
      <c r="V1248" s="28" t="s">
        <v>213</v>
      </c>
      <c r="W1248" s="7" t="s">
        <v>38</v>
      </c>
      <c r="X1248" s="7" t="s">
        <v>38</v>
      </c>
      <c r="Y1248" s="5" t="s">
        <v>38</v>
      </c>
      <c r="Z1248" s="5" t="s">
        <v>38</v>
      </c>
      <c r="AA1248" s="6" t="s">
        <v>38</v>
      </c>
      <c r="AB1248" s="6" t="s">
        <v>38</v>
      </c>
      <c r="AC1248" s="6" t="s">
        <v>38</v>
      </c>
      <c r="AD1248" s="6" t="s">
        <v>38</v>
      </c>
      <c r="AE1248" s="6" t="s">
        <v>38</v>
      </c>
    </row>
    <row r="1249">
      <c r="A1249" s="28" t="s">
        <v>4403</v>
      </c>
      <c r="B1249" s="6" t="s">
        <v>4404</v>
      </c>
      <c r="C1249" s="6" t="s">
        <v>4405</v>
      </c>
      <c r="D1249" s="7" t="s">
        <v>4401</v>
      </c>
      <c r="E1249" s="28" t="s">
        <v>4402</v>
      </c>
      <c r="F1249" s="5" t="s">
        <v>522</v>
      </c>
      <c r="G1249" s="6" t="s">
        <v>682</v>
      </c>
      <c r="H1249" s="6" t="s">
        <v>4406</v>
      </c>
      <c r="I1249" s="6" t="s">
        <v>38</v>
      </c>
      <c r="J1249" s="8" t="s">
        <v>707</v>
      </c>
      <c r="K1249" s="5" t="s">
        <v>708</v>
      </c>
      <c r="L1249" s="7" t="s">
        <v>709</v>
      </c>
      <c r="M1249" s="9">
        <v>324700000</v>
      </c>
      <c r="N1249" s="5" t="s">
        <v>527</v>
      </c>
      <c r="O1249" s="32">
        <v>43741.4752996528</v>
      </c>
      <c r="P1249" s="33">
        <v>43741.8785907407</v>
      </c>
      <c r="Q1249" s="28" t="s">
        <v>38</v>
      </c>
      <c r="R1249" s="29" t="s">
        <v>38</v>
      </c>
      <c r="S1249" s="28" t="s">
        <v>63</v>
      </c>
      <c r="T1249" s="28" t="s">
        <v>38</v>
      </c>
      <c r="U1249" s="5" t="s">
        <v>38</v>
      </c>
      <c r="V1249" s="28" t="s">
        <v>213</v>
      </c>
      <c r="W1249" s="7" t="s">
        <v>38</v>
      </c>
      <c r="X1249" s="7" t="s">
        <v>38</v>
      </c>
      <c r="Y1249" s="5" t="s">
        <v>38</v>
      </c>
      <c r="Z1249" s="5" t="s">
        <v>38</v>
      </c>
      <c r="AA1249" s="6" t="s">
        <v>38</v>
      </c>
      <c r="AB1249" s="6" t="s">
        <v>38</v>
      </c>
      <c r="AC1249" s="6" t="s">
        <v>38</v>
      </c>
      <c r="AD1249" s="6" t="s">
        <v>38</v>
      </c>
      <c r="AE1249" s="6" t="s">
        <v>38</v>
      </c>
    </row>
    <row r="1250">
      <c r="A1250" s="28" t="s">
        <v>4407</v>
      </c>
      <c r="B1250" s="6" t="s">
        <v>4408</v>
      </c>
      <c r="C1250" s="6" t="s">
        <v>4400</v>
      </c>
      <c r="D1250" s="7" t="s">
        <v>4401</v>
      </c>
      <c r="E1250" s="28" t="s">
        <v>4402</v>
      </c>
      <c r="F1250" s="5" t="s">
        <v>522</v>
      </c>
      <c r="G1250" s="6" t="s">
        <v>682</v>
      </c>
      <c r="H1250" s="6" t="s">
        <v>38</v>
      </c>
      <c r="I1250" s="6" t="s">
        <v>38</v>
      </c>
      <c r="J1250" s="8" t="s">
        <v>737</v>
      </c>
      <c r="K1250" s="5" t="s">
        <v>738</v>
      </c>
      <c r="L1250" s="7" t="s">
        <v>606</v>
      </c>
      <c r="M1250" s="9">
        <v>324800000</v>
      </c>
      <c r="N1250" s="5" t="s">
        <v>527</v>
      </c>
      <c r="O1250" s="32">
        <v>43741.4753000347</v>
      </c>
      <c r="P1250" s="33">
        <v>43741.8785909375</v>
      </c>
      <c r="Q1250" s="28" t="s">
        <v>38</v>
      </c>
      <c r="R1250" s="29" t="s">
        <v>38</v>
      </c>
      <c r="S1250" s="28" t="s">
        <v>63</v>
      </c>
      <c r="T1250" s="28" t="s">
        <v>38</v>
      </c>
      <c r="U1250" s="5" t="s">
        <v>38</v>
      </c>
      <c r="V1250" s="28" t="s">
        <v>213</v>
      </c>
      <c r="W1250" s="7" t="s">
        <v>38</v>
      </c>
      <c r="X1250" s="7" t="s">
        <v>38</v>
      </c>
      <c r="Y1250" s="5" t="s">
        <v>38</v>
      </c>
      <c r="Z1250" s="5" t="s">
        <v>38</v>
      </c>
      <c r="AA1250" s="6" t="s">
        <v>38</v>
      </c>
      <c r="AB1250" s="6" t="s">
        <v>38</v>
      </c>
      <c r="AC1250" s="6" t="s">
        <v>38</v>
      </c>
      <c r="AD1250" s="6" t="s">
        <v>38</v>
      </c>
      <c r="AE1250" s="6" t="s">
        <v>38</v>
      </c>
    </row>
    <row r="1251">
      <c r="A1251" s="28" t="s">
        <v>4409</v>
      </c>
      <c r="B1251" s="6" t="s">
        <v>4410</v>
      </c>
      <c r="C1251" s="6" t="s">
        <v>4400</v>
      </c>
      <c r="D1251" s="7" t="s">
        <v>4401</v>
      </c>
      <c r="E1251" s="28" t="s">
        <v>4402</v>
      </c>
      <c r="F1251" s="5" t="s">
        <v>522</v>
      </c>
      <c r="G1251" s="6" t="s">
        <v>682</v>
      </c>
      <c r="H1251" s="6" t="s">
        <v>38</v>
      </c>
      <c r="I1251" s="6" t="s">
        <v>38</v>
      </c>
      <c r="J1251" s="8" t="s">
        <v>847</v>
      </c>
      <c r="K1251" s="5" t="s">
        <v>848</v>
      </c>
      <c r="L1251" s="7" t="s">
        <v>849</v>
      </c>
      <c r="M1251" s="9">
        <v>324900000</v>
      </c>
      <c r="N1251" s="5" t="s">
        <v>527</v>
      </c>
      <c r="O1251" s="32">
        <v>43741.4753011227</v>
      </c>
      <c r="P1251" s="33">
        <v>43741.878591088</v>
      </c>
      <c r="Q1251" s="28" t="s">
        <v>38</v>
      </c>
      <c r="R1251" s="29" t="s">
        <v>38</v>
      </c>
      <c r="S1251" s="28" t="s">
        <v>63</v>
      </c>
      <c r="T1251" s="28" t="s">
        <v>38</v>
      </c>
      <c r="U1251" s="5" t="s">
        <v>38</v>
      </c>
      <c r="V1251" s="28" t="s">
        <v>851</v>
      </c>
      <c r="W1251" s="7" t="s">
        <v>38</v>
      </c>
      <c r="X1251" s="7" t="s">
        <v>38</v>
      </c>
      <c r="Y1251" s="5" t="s">
        <v>38</v>
      </c>
      <c r="Z1251" s="5" t="s">
        <v>38</v>
      </c>
      <c r="AA1251" s="6" t="s">
        <v>38</v>
      </c>
      <c r="AB1251" s="6" t="s">
        <v>38</v>
      </c>
      <c r="AC1251" s="6" t="s">
        <v>38</v>
      </c>
      <c r="AD1251" s="6" t="s">
        <v>38</v>
      </c>
      <c r="AE1251" s="6" t="s">
        <v>38</v>
      </c>
    </row>
    <row r="1252">
      <c r="A1252" s="28" t="s">
        <v>4411</v>
      </c>
      <c r="B1252" s="6" t="s">
        <v>4412</v>
      </c>
      <c r="C1252" s="6" t="s">
        <v>4400</v>
      </c>
      <c r="D1252" s="7" t="s">
        <v>4401</v>
      </c>
      <c r="E1252" s="28" t="s">
        <v>4402</v>
      </c>
      <c r="F1252" s="5" t="s">
        <v>522</v>
      </c>
      <c r="G1252" s="6" t="s">
        <v>682</v>
      </c>
      <c r="H1252" s="6" t="s">
        <v>38</v>
      </c>
      <c r="I1252" s="6" t="s">
        <v>38</v>
      </c>
      <c r="J1252" s="8" t="s">
        <v>847</v>
      </c>
      <c r="K1252" s="5" t="s">
        <v>848</v>
      </c>
      <c r="L1252" s="7" t="s">
        <v>849</v>
      </c>
      <c r="M1252" s="9">
        <v>325000000</v>
      </c>
      <c r="N1252" s="5" t="s">
        <v>527</v>
      </c>
      <c r="O1252" s="32">
        <v>43741.4753018171</v>
      </c>
      <c r="P1252" s="33">
        <v>43741.8785912847</v>
      </c>
      <c r="Q1252" s="28" t="s">
        <v>38</v>
      </c>
      <c r="R1252" s="29" t="s">
        <v>38</v>
      </c>
      <c r="S1252" s="28" t="s">
        <v>63</v>
      </c>
      <c r="T1252" s="28" t="s">
        <v>38</v>
      </c>
      <c r="U1252" s="5" t="s">
        <v>38</v>
      </c>
      <c r="V1252" s="28" t="s">
        <v>851</v>
      </c>
      <c r="W1252" s="7" t="s">
        <v>38</v>
      </c>
      <c r="X1252" s="7" t="s">
        <v>38</v>
      </c>
      <c r="Y1252" s="5" t="s">
        <v>38</v>
      </c>
      <c r="Z1252" s="5" t="s">
        <v>38</v>
      </c>
      <c r="AA1252" s="6" t="s">
        <v>38</v>
      </c>
      <c r="AB1252" s="6" t="s">
        <v>38</v>
      </c>
      <c r="AC1252" s="6" t="s">
        <v>38</v>
      </c>
      <c r="AD1252" s="6" t="s">
        <v>38</v>
      </c>
      <c r="AE1252" s="6" t="s">
        <v>38</v>
      </c>
    </row>
    <row r="1253">
      <c r="A1253" s="28" t="s">
        <v>4413</v>
      </c>
      <c r="B1253" s="6" t="s">
        <v>4414</v>
      </c>
      <c r="C1253" s="6" t="s">
        <v>4400</v>
      </c>
      <c r="D1253" s="7" t="s">
        <v>4401</v>
      </c>
      <c r="E1253" s="28" t="s">
        <v>4402</v>
      </c>
      <c r="F1253" s="5" t="s">
        <v>522</v>
      </c>
      <c r="G1253" s="6" t="s">
        <v>682</v>
      </c>
      <c r="H1253" s="6" t="s">
        <v>4415</v>
      </c>
      <c r="I1253" s="6" t="s">
        <v>38</v>
      </c>
      <c r="J1253" s="8" t="s">
        <v>847</v>
      </c>
      <c r="K1253" s="5" t="s">
        <v>848</v>
      </c>
      <c r="L1253" s="7" t="s">
        <v>849</v>
      </c>
      <c r="M1253" s="9">
        <v>325100000</v>
      </c>
      <c r="N1253" s="5" t="s">
        <v>527</v>
      </c>
      <c r="O1253" s="32">
        <v>43741.4753021991</v>
      </c>
      <c r="P1253" s="33">
        <v>43741.8785914352</v>
      </c>
      <c r="Q1253" s="28" t="s">
        <v>38</v>
      </c>
      <c r="R1253" s="29" t="s">
        <v>38</v>
      </c>
      <c r="S1253" s="28" t="s">
        <v>63</v>
      </c>
      <c r="T1253" s="28" t="s">
        <v>38</v>
      </c>
      <c r="U1253" s="5" t="s">
        <v>38</v>
      </c>
      <c r="V1253" s="28" t="s">
        <v>851</v>
      </c>
      <c r="W1253" s="7" t="s">
        <v>38</v>
      </c>
      <c r="X1253" s="7" t="s">
        <v>38</v>
      </c>
      <c r="Y1253" s="5" t="s">
        <v>38</v>
      </c>
      <c r="Z1253" s="5" t="s">
        <v>38</v>
      </c>
      <c r="AA1253" s="6" t="s">
        <v>38</v>
      </c>
      <c r="AB1253" s="6" t="s">
        <v>38</v>
      </c>
      <c r="AC1253" s="6" t="s">
        <v>38</v>
      </c>
      <c r="AD1253" s="6" t="s">
        <v>38</v>
      </c>
      <c r="AE1253" s="6" t="s">
        <v>38</v>
      </c>
    </row>
    <row r="1254">
      <c r="A1254" s="28" t="s">
        <v>4416</v>
      </c>
      <c r="B1254" s="6" t="s">
        <v>4417</v>
      </c>
      <c r="C1254" s="6" t="s">
        <v>4400</v>
      </c>
      <c r="D1254" s="7" t="s">
        <v>4401</v>
      </c>
      <c r="E1254" s="28" t="s">
        <v>4402</v>
      </c>
      <c r="F1254" s="5" t="s">
        <v>522</v>
      </c>
      <c r="G1254" s="6" t="s">
        <v>682</v>
      </c>
      <c r="H1254" s="6" t="s">
        <v>38</v>
      </c>
      <c r="I1254" s="6" t="s">
        <v>38</v>
      </c>
      <c r="J1254" s="8" t="s">
        <v>2901</v>
      </c>
      <c r="K1254" s="5" t="s">
        <v>2902</v>
      </c>
      <c r="L1254" s="7" t="s">
        <v>1671</v>
      </c>
      <c r="M1254" s="9">
        <v>325200000</v>
      </c>
      <c r="N1254" s="5" t="s">
        <v>527</v>
      </c>
      <c r="O1254" s="32">
        <v>43741.4753025463</v>
      </c>
      <c r="P1254" s="33">
        <v>43741.878590544</v>
      </c>
      <c r="Q1254" s="28" t="s">
        <v>38</v>
      </c>
      <c r="R1254" s="29" t="s">
        <v>38</v>
      </c>
      <c r="S1254" s="28" t="s">
        <v>63</v>
      </c>
      <c r="T1254" s="28" t="s">
        <v>38</v>
      </c>
      <c r="U1254" s="5" t="s">
        <v>38</v>
      </c>
      <c r="V1254" s="28" t="s">
        <v>851</v>
      </c>
      <c r="W1254" s="7" t="s">
        <v>38</v>
      </c>
      <c r="X1254" s="7" t="s">
        <v>38</v>
      </c>
      <c r="Y1254" s="5" t="s">
        <v>38</v>
      </c>
      <c r="Z1254" s="5" t="s">
        <v>38</v>
      </c>
      <c r="AA1254" s="6" t="s">
        <v>38</v>
      </c>
      <c r="AB1254" s="6" t="s">
        <v>38</v>
      </c>
      <c r="AC1254" s="6" t="s">
        <v>38</v>
      </c>
      <c r="AD1254" s="6" t="s">
        <v>38</v>
      </c>
      <c r="AE1254" s="6" t="s">
        <v>38</v>
      </c>
    </row>
    <row r="1255">
      <c r="A1255" s="28" t="s">
        <v>4418</v>
      </c>
      <c r="B1255" s="6" t="s">
        <v>4419</v>
      </c>
      <c r="C1255" s="6" t="s">
        <v>1445</v>
      </c>
      <c r="D1255" s="7" t="s">
        <v>4387</v>
      </c>
      <c r="E1255" s="28" t="s">
        <v>4388</v>
      </c>
      <c r="F1255" s="5" t="s">
        <v>522</v>
      </c>
      <c r="G1255" s="6" t="s">
        <v>523</v>
      </c>
      <c r="H1255" s="6" t="s">
        <v>38</v>
      </c>
      <c r="I1255" s="6" t="s">
        <v>38</v>
      </c>
      <c r="J1255" s="8" t="s">
        <v>4420</v>
      </c>
      <c r="K1255" s="5" t="s">
        <v>4421</v>
      </c>
      <c r="L1255" s="7" t="s">
        <v>4422</v>
      </c>
      <c r="M1255" s="9">
        <v>325300000</v>
      </c>
      <c r="N1255" s="5" t="s">
        <v>62</v>
      </c>
      <c r="O1255" s="32">
        <v>43741.4842890856</v>
      </c>
      <c r="P1255" s="33">
        <v>43749.4645520486</v>
      </c>
      <c r="Q1255" s="28" t="s">
        <v>38</v>
      </c>
      <c r="R1255" s="29" t="s">
        <v>38</v>
      </c>
      <c r="S1255" s="28" t="s">
        <v>63</v>
      </c>
      <c r="T1255" s="28" t="s">
        <v>38</v>
      </c>
      <c r="U1255" s="5" t="s">
        <v>38</v>
      </c>
      <c r="V1255" s="28" t="s">
        <v>747</v>
      </c>
      <c r="W1255" s="7" t="s">
        <v>38</v>
      </c>
      <c r="X1255" s="7" t="s">
        <v>38</v>
      </c>
      <c r="Y1255" s="5" t="s">
        <v>38</v>
      </c>
      <c r="Z1255" s="5" t="s">
        <v>38</v>
      </c>
      <c r="AA1255" s="6" t="s">
        <v>38</v>
      </c>
      <c r="AB1255" s="6" t="s">
        <v>38</v>
      </c>
      <c r="AC1255" s="6" t="s">
        <v>38</v>
      </c>
      <c r="AD1255" s="6" t="s">
        <v>38</v>
      </c>
      <c r="AE1255" s="6" t="s">
        <v>38</v>
      </c>
    </row>
    <row r="1256">
      <c r="A1256" s="28" t="s">
        <v>4423</v>
      </c>
      <c r="B1256" s="6" t="s">
        <v>4424</v>
      </c>
      <c r="C1256" s="6" t="s">
        <v>1445</v>
      </c>
      <c r="D1256" s="7" t="s">
        <v>4387</v>
      </c>
      <c r="E1256" s="28" t="s">
        <v>4388</v>
      </c>
      <c r="F1256" s="5" t="s">
        <v>1748</v>
      </c>
      <c r="G1256" s="6" t="s">
        <v>1260</v>
      </c>
      <c r="H1256" s="6" t="s">
        <v>2840</v>
      </c>
      <c r="I1256" s="6" t="s">
        <v>38</v>
      </c>
      <c r="J1256" s="8" t="s">
        <v>4420</v>
      </c>
      <c r="K1256" s="5" t="s">
        <v>4421</v>
      </c>
      <c r="L1256" s="7" t="s">
        <v>4422</v>
      </c>
      <c r="M1256" s="9">
        <v>325400000</v>
      </c>
      <c r="N1256" s="5" t="s">
        <v>538</v>
      </c>
      <c r="O1256" s="32">
        <v>43741.4842890856</v>
      </c>
      <c r="P1256" s="33">
        <v>43749.4645529745</v>
      </c>
      <c r="Q1256" s="28" t="s">
        <v>38</v>
      </c>
      <c r="R1256" s="29" t="s">
        <v>4425</v>
      </c>
      <c r="S1256" s="28" t="s">
        <v>63</v>
      </c>
      <c r="T1256" s="28" t="s">
        <v>4426</v>
      </c>
      <c r="U1256" s="5" t="s">
        <v>4427</v>
      </c>
      <c r="V1256" s="28" t="s">
        <v>747</v>
      </c>
      <c r="W1256" s="7" t="s">
        <v>38</v>
      </c>
      <c r="X1256" s="7" t="s">
        <v>38</v>
      </c>
      <c r="Y1256" s="5" t="s">
        <v>38</v>
      </c>
      <c r="Z1256" s="5" t="s">
        <v>38</v>
      </c>
      <c r="AA1256" s="6" t="s">
        <v>38</v>
      </c>
      <c r="AB1256" s="6" t="s">
        <v>38</v>
      </c>
      <c r="AC1256" s="6" t="s">
        <v>38</v>
      </c>
      <c r="AD1256" s="6" t="s">
        <v>38</v>
      </c>
      <c r="AE1256" s="6" t="s">
        <v>38</v>
      </c>
    </row>
    <row r="1257">
      <c r="A1257" s="28" t="s">
        <v>4428</v>
      </c>
      <c r="B1257" s="6" t="s">
        <v>4429</v>
      </c>
      <c r="C1257" s="6" t="s">
        <v>4430</v>
      </c>
      <c r="D1257" s="7" t="s">
        <v>4387</v>
      </c>
      <c r="E1257" s="28" t="s">
        <v>4388</v>
      </c>
      <c r="F1257" s="5" t="s">
        <v>22</v>
      </c>
      <c r="G1257" s="6" t="s">
        <v>523</v>
      </c>
      <c r="H1257" s="6" t="s">
        <v>4431</v>
      </c>
      <c r="I1257" s="6" t="s">
        <v>38</v>
      </c>
      <c r="J1257" s="8" t="s">
        <v>1042</v>
      </c>
      <c r="K1257" s="5" t="s">
        <v>1043</v>
      </c>
      <c r="L1257" s="7" t="s">
        <v>1044</v>
      </c>
      <c r="M1257" s="9">
        <v>325700000</v>
      </c>
      <c r="N1257" s="5" t="s">
        <v>2876</v>
      </c>
      <c r="O1257" s="32">
        <v>43741.4854336458</v>
      </c>
      <c r="P1257" s="33">
        <v>43742.0538883912</v>
      </c>
      <c r="Q1257" s="28" t="s">
        <v>38</v>
      </c>
      <c r="R1257" s="29" t="s">
        <v>38</v>
      </c>
      <c r="S1257" s="28" t="s">
        <v>128</v>
      </c>
      <c r="T1257" s="28" t="s">
        <v>828</v>
      </c>
      <c r="U1257" s="5" t="s">
        <v>823</v>
      </c>
      <c r="V1257" s="28" t="s">
        <v>129</v>
      </c>
      <c r="W1257" s="7" t="s">
        <v>4432</v>
      </c>
      <c r="X1257" s="7" t="s">
        <v>38</v>
      </c>
      <c r="Y1257" s="5" t="s">
        <v>825</v>
      </c>
      <c r="Z1257" s="5" t="s">
        <v>38</v>
      </c>
      <c r="AA1257" s="6" t="s">
        <v>38</v>
      </c>
      <c r="AB1257" s="6" t="s">
        <v>38</v>
      </c>
      <c r="AC1257" s="6" t="s">
        <v>38</v>
      </c>
      <c r="AD1257" s="6" t="s">
        <v>38</v>
      </c>
      <c r="AE1257" s="6" t="s">
        <v>38</v>
      </c>
    </row>
    <row r="1258">
      <c r="A1258" s="28" t="s">
        <v>4433</v>
      </c>
      <c r="B1258" s="6" t="s">
        <v>4434</v>
      </c>
      <c r="C1258" s="6" t="s">
        <v>1445</v>
      </c>
      <c r="D1258" s="7" t="s">
        <v>4387</v>
      </c>
      <c r="E1258" s="28" t="s">
        <v>4388</v>
      </c>
      <c r="F1258" s="5" t="s">
        <v>22</v>
      </c>
      <c r="G1258" s="6" t="s">
        <v>523</v>
      </c>
      <c r="H1258" s="6" t="s">
        <v>38</v>
      </c>
      <c r="I1258" s="6" t="s">
        <v>38</v>
      </c>
      <c r="J1258" s="8" t="s">
        <v>1042</v>
      </c>
      <c r="K1258" s="5" t="s">
        <v>1043</v>
      </c>
      <c r="L1258" s="7" t="s">
        <v>1044</v>
      </c>
      <c r="M1258" s="9">
        <v>328300000</v>
      </c>
      <c r="N1258" s="5" t="s">
        <v>504</v>
      </c>
      <c r="O1258" s="32">
        <v>43741.4855026273</v>
      </c>
      <c r="P1258" s="33">
        <v>43742.0538871528</v>
      </c>
      <c r="Q1258" s="28" t="s">
        <v>38</v>
      </c>
      <c r="R1258" s="29" t="s">
        <v>38</v>
      </c>
      <c r="S1258" s="28" t="s">
        <v>128</v>
      </c>
      <c r="T1258" s="28" t="s">
        <v>2107</v>
      </c>
      <c r="U1258" s="5" t="s">
        <v>823</v>
      </c>
      <c r="V1258" s="28" t="s">
        <v>129</v>
      </c>
      <c r="W1258" s="7" t="s">
        <v>4435</v>
      </c>
      <c r="X1258" s="7" t="s">
        <v>38</v>
      </c>
      <c r="Y1258" s="5" t="s">
        <v>825</v>
      </c>
      <c r="Z1258" s="5" t="s">
        <v>38</v>
      </c>
      <c r="AA1258" s="6" t="s">
        <v>38</v>
      </c>
      <c r="AB1258" s="6" t="s">
        <v>38</v>
      </c>
      <c r="AC1258" s="6" t="s">
        <v>38</v>
      </c>
      <c r="AD1258" s="6" t="s">
        <v>38</v>
      </c>
      <c r="AE1258" s="6" t="s">
        <v>38</v>
      </c>
    </row>
    <row r="1259">
      <c r="A1259" s="28" t="s">
        <v>4436</v>
      </c>
      <c r="B1259" s="6" t="s">
        <v>4437</v>
      </c>
      <c r="C1259" s="6" t="s">
        <v>1445</v>
      </c>
      <c r="D1259" s="7" t="s">
        <v>4387</v>
      </c>
      <c r="E1259" s="28" t="s">
        <v>4388</v>
      </c>
      <c r="F1259" s="5" t="s">
        <v>22</v>
      </c>
      <c r="G1259" s="6" t="s">
        <v>523</v>
      </c>
      <c r="H1259" s="6" t="s">
        <v>38</v>
      </c>
      <c r="I1259" s="6" t="s">
        <v>38</v>
      </c>
      <c r="J1259" s="8" t="s">
        <v>1042</v>
      </c>
      <c r="K1259" s="5" t="s">
        <v>1043</v>
      </c>
      <c r="L1259" s="7" t="s">
        <v>1044</v>
      </c>
      <c r="M1259" s="9">
        <v>394400000</v>
      </c>
      <c r="N1259" s="5" t="s">
        <v>504</v>
      </c>
      <c r="O1259" s="32">
        <v>43741.4855134606</v>
      </c>
      <c r="P1259" s="33">
        <v>43742.0538873495</v>
      </c>
      <c r="Q1259" s="28" t="s">
        <v>38</v>
      </c>
      <c r="R1259" s="29" t="s">
        <v>38</v>
      </c>
      <c r="S1259" s="28" t="s">
        <v>128</v>
      </c>
      <c r="T1259" s="28" t="s">
        <v>828</v>
      </c>
      <c r="U1259" s="5" t="s">
        <v>823</v>
      </c>
      <c r="V1259" s="28" t="s">
        <v>129</v>
      </c>
      <c r="W1259" s="7" t="s">
        <v>4438</v>
      </c>
      <c r="X1259" s="7" t="s">
        <v>38</v>
      </c>
      <c r="Y1259" s="5" t="s">
        <v>825</v>
      </c>
      <c r="Z1259" s="5" t="s">
        <v>38</v>
      </c>
      <c r="AA1259" s="6" t="s">
        <v>38</v>
      </c>
      <c r="AB1259" s="6" t="s">
        <v>38</v>
      </c>
      <c r="AC1259" s="6" t="s">
        <v>38</v>
      </c>
      <c r="AD1259" s="6" t="s">
        <v>38</v>
      </c>
      <c r="AE1259" s="6" t="s">
        <v>38</v>
      </c>
    </row>
    <row r="1260">
      <c r="A1260" s="28" t="s">
        <v>4439</v>
      </c>
      <c r="B1260" s="6" t="s">
        <v>4440</v>
      </c>
      <c r="C1260" s="6" t="s">
        <v>4441</v>
      </c>
      <c r="D1260" s="7" t="s">
        <v>4442</v>
      </c>
      <c r="E1260" s="28" t="s">
        <v>4443</v>
      </c>
      <c r="F1260" s="5" t="s">
        <v>22</v>
      </c>
      <c r="G1260" s="6" t="s">
        <v>37</v>
      </c>
      <c r="H1260" s="6" t="s">
        <v>38</v>
      </c>
      <c r="I1260" s="6" t="s">
        <v>38</v>
      </c>
      <c r="J1260" s="8" t="s">
        <v>740</v>
      </c>
      <c r="K1260" s="5" t="s">
        <v>741</v>
      </c>
      <c r="L1260" s="7" t="s">
        <v>742</v>
      </c>
      <c r="M1260" s="9">
        <v>325800000</v>
      </c>
      <c r="N1260" s="5" t="s">
        <v>527</v>
      </c>
      <c r="O1260" s="32">
        <v>43741.4893559028</v>
      </c>
      <c r="P1260" s="33">
        <v>43741.5720042824</v>
      </c>
      <c r="Q1260" s="28" t="s">
        <v>4444</v>
      </c>
      <c r="R1260" s="29" t="s">
        <v>4445</v>
      </c>
      <c r="S1260" s="28" t="s">
        <v>63</v>
      </c>
      <c r="T1260" s="28" t="s">
        <v>828</v>
      </c>
      <c r="U1260" s="5" t="s">
        <v>823</v>
      </c>
      <c r="V1260" s="28" t="s">
        <v>250</v>
      </c>
      <c r="W1260" s="7" t="s">
        <v>4446</v>
      </c>
      <c r="X1260" s="7" t="s">
        <v>1607</v>
      </c>
      <c r="Y1260" s="5" t="s">
        <v>934</v>
      </c>
      <c r="Z1260" s="5" t="s">
        <v>38</v>
      </c>
      <c r="AA1260" s="6" t="s">
        <v>38</v>
      </c>
      <c r="AB1260" s="6" t="s">
        <v>38</v>
      </c>
      <c r="AC1260" s="6" t="s">
        <v>38</v>
      </c>
      <c r="AD1260" s="6" t="s">
        <v>38</v>
      </c>
      <c r="AE1260" s="6" t="s">
        <v>38</v>
      </c>
    </row>
    <row r="1261">
      <c r="A1261" s="28" t="s">
        <v>4447</v>
      </c>
      <c r="B1261" s="6" t="s">
        <v>4448</v>
      </c>
      <c r="C1261" s="6" t="s">
        <v>3065</v>
      </c>
      <c r="D1261" s="7" t="s">
        <v>4449</v>
      </c>
      <c r="E1261" s="28" t="s">
        <v>4450</v>
      </c>
      <c r="F1261" s="5" t="s">
        <v>522</v>
      </c>
      <c r="G1261" s="6" t="s">
        <v>682</v>
      </c>
      <c r="H1261" s="6" t="s">
        <v>38</v>
      </c>
      <c r="I1261" s="6" t="s">
        <v>38</v>
      </c>
      <c r="J1261" s="8" t="s">
        <v>609</v>
      </c>
      <c r="K1261" s="5" t="s">
        <v>610</v>
      </c>
      <c r="L1261" s="7" t="s">
        <v>611</v>
      </c>
      <c r="M1261" s="9">
        <v>325900000</v>
      </c>
      <c r="N1261" s="5" t="s">
        <v>62</v>
      </c>
      <c r="O1261" s="32">
        <v>43741.4928782407</v>
      </c>
      <c r="P1261" s="33">
        <v>43741.7044221875</v>
      </c>
      <c r="Q1261" s="28" t="s">
        <v>4451</v>
      </c>
      <c r="R1261" s="29" t="s">
        <v>4452</v>
      </c>
      <c r="S1261" s="28" t="s">
        <v>63</v>
      </c>
      <c r="T1261" s="28" t="s">
        <v>38</v>
      </c>
      <c r="U1261" s="5" t="s">
        <v>38</v>
      </c>
      <c r="V1261" s="28" t="s">
        <v>1522</v>
      </c>
      <c r="W1261" s="7" t="s">
        <v>38</v>
      </c>
      <c r="X1261" s="7" t="s">
        <v>38</v>
      </c>
      <c r="Y1261" s="5" t="s">
        <v>38</v>
      </c>
      <c r="Z1261" s="5" t="s">
        <v>38</v>
      </c>
      <c r="AA1261" s="6" t="s">
        <v>38</v>
      </c>
      <c r="AB1261" s="6" t="s">
        <v>38</v>
      </c>
      <c r="AC1261" s="6" t="s">
        <v>38</v>
      </c>
      <c r="AD1261" s="6" t="s">
        <v>38</v>
      </c>
      <c r="AE1261" s="6" t="s">
        <v>38</v>
      </c>
    </row>
    <row r="1262">
      <c r="A1262" s="28" t="s">
        <v>4453</v>
      </c>
      <c r="B1262" s="6" t="s">
        <v>4454</v>
      </c>
      <c r="C1262" s="6" t="s">
        <v>3065</v>
      </c>
      <c r="D1262" s="7" t="s">
        <v>4449</v>
      </c>
      <c r="E1262" s="28" t="s">
        <v>4450</v>
      </c>
      <c r="F1262" s="5" t="s">
        <v>522</v>
      </c>
      <c r="G1262" s="6" t="s">
        <v>682</v>
      </c>
      <c r="H1262" s="6" t="s">
        <v>38</v>
      </c>
      <c r="I1262" s="6" t="s">
        <v>38</v>
      </c>
      <c r="J1262" s="8" t="s">
        <v>633</v>
      </c>
      <c r="K1262" s="5" t="s">
        <v>634</v>
      </c>
      <c r="L1262" s="7" t="s">
        <v>635</v>
      </c>
      <c r="M1262" s="9">
        <v>326000000</v>
      </c>
      <c r="N1262" s="5" t="s">
        <v>527</v>
      </c>
      <c r="O1262" s="32">
        <v>43741.492878588</v>
      </c>
      <c r="P1262" s="33">
        <v>43741.7044223727</v>
      </c>
      <c r="Q1262" s="28" t="s">
        <v>38</v>
      </c>
      <c r="R1262" s="29" t="s">
        <v>4455</v>
      </c>
      <c r="S1262" s="28" t="s">
        <v>63</v>
      </c>
      <c r="T1262" s="28" t="s">
        <v>38</v>
      </c>
      <c r="U1262" s="5" t="s">
        <v>38</v>
      </c>
      <c r="V1262" s="28" t="s">
        <v>436</v>
      </c>
      <c r="W1262" s="7" t="s">
        <v>38</v>
      </c>
      <c r="X1262" s="7" t="s">
        <v>38</v>
      </c>
      <c r="Y1262" s="5" t="s">
        <v>38</v>
      </c>
      <c r="Z1262" s="5" t="s">
        <v>38</v>
      </c>
      <c r="AA1262" s="6" t="s">
        <v>38</v>
      </c>
      <c r="AB1262" s="6" t="s">
        <v>38</v>
      </c>
      <c r="AC1262" s="6" t="s">
        <v>38</v>
      </c>
      <c r="AD1262" s="6" t="s">
        <v>38</v>
      </c>
      <c r="AE1262" s="6" t="s">
        <v>38</v>
      </c>
    </row>
    <row r="1263">
      <c r="A1263" s="28" t="s">
        <v>4456</v>
      </c>
      <c r="B1263" s="6" t="s">
        <v>4457</v>
      </c>
      <c r="C1263" s="6" t="s">
        <v>3065</v>
      </c>
      <c r="D1263" s="7" t="s">
        <v>4449</v>
      </c>
      <c r="E1263" s="28" t="s">
        <v>4450</v>
      </c>
      <c r="F1263" s="5" t="s">
        <v>522</v>
      </c>
      <c r="G1263" s="6" t="s">
        <v>682</v>
      </c>
      <c r="H1263" s="6" t="s">
        <v>38</v>
      </c>
      <c r="I1263" s="6" t="s">
        <v>38</v>
      </c>
      <c r="J1263" s="8" t="s">
        <v>640</v>
      </c>
      <c r="K1263" s="5" t="s">
        <v>641</v>
      </c>
      <c r="L1263" s="7" t="s">
        <v>642</v>
      </c>
      <c r="M1263" s="9">
        <v>326100000</v>
      </c>
      <c r="N1263" s="5" t="s">
        <v>527</v>
      </c>
      <c r="O1263" s="32">
        <v>43741.492878588</v>
      </c>
      <c r="P1263" s="33">
        <v>43741.7044225347</v>
      </c>
      <c r="Q1263" s="28" t="s">
        <v>38</v>
      </c>
      <c r="R1263" s="29" t="s">
        <v>4458</v>
      </c>
      <c r="S1263" s="28" t="s">
        <v>63</v>
      </c>
      <c r="T1263" s="28" t="s">
        <v>38</v>
      </c>
      <c r="U1263" s="5" t="s">
        <v>38</v>
      </c>
      <c r="V1263" s="28" t="s">
        <v>436</v>
      </c>
      <c r="W1263" s="7" t="s">
        <v>38</v>
      </c>
      <c r="X1263" s="7" t="s">
        <v>38</v>
      </c>
      <c r="Y1263" s="5" t="s">
        <v>38</v>
      </c>
      <c r="Z1263" s="5" t="s">
        <v>38</v>
      </c>
      <c r="AA1263" s="6" t="s">
        <v>38</v>
      </c>
      <c r="AB1263" s="6" t="s">
        <v>38</v>
      </c>
      <c r="AC1263" s="6" t="s">
        <v>38</v>
      </c>
      <c r="AD1263" s="6" t="s">
        <v>38</v>
      </c>
      <c r="AE1263" s="6" t="s">
        <v>38</v>
      </c>
    </row>
    <row r="1264">
      <c r="A1264" s="28" t="s">
        <v>4459</v>
      </c>
      <c r="B1264" s="6" t="s">
        <v>4460</v>
      </c>
      <c r="C1264" s="6" t="s">
        <v>3065</v>
      </c>
      <c r="D1264" s="7" t="s">
        <v>4449</v>
      </c>
      <c r="E1264" s="28" t="s">
        <v>4450</v>
      </c>
      <c r="F1264" s="5" t="s">
        <v>522</v>
      </c>
      <c r="G1264" s="6" t="s">
        <v>682</v>
      </c>
      <c r="H1264" s="6" t="s">
        <v>38</v>
      </c>
      <c r="I1264" s="6" t="s">
        <v>38</v>
      </c>
      <c r="J1264" s="8" t="s">
        <v>666</v>
      </c>
      <c r="K1264" s="5" t="s">
        <v>667</v>
      </c>
      <c r="L1264" s="7" t="s">
        <v>606</v>
      </c>
      <c r="M1264" s="9">
        <v>326200000</v>
      </c>
      <c r="N1264" s="5" t="s">
        <v>527</v>
      </c>
      <c r="O1264" s="32">
        <v>43741.4928787847</v>
      </c>
      <c r="P1264" s="33">
        <v>43741.7044227199</v>
      </c>
      <c r="Q1264" s="28" t="s">
        <v>4461</v>
      </c>
      <c r="R1264" s="29" t="s">
        <v>4462</v>
      </c>
      <c r="S1264" s="28" t="s">
        <v>63</v>
      </c>
      <c r="T1264" s="28" t="s">
        <v>38</v>
      </c>
      <c r="U1264" s="5" t="s">
        <v>38</v>
      </c>
      <c r="V1264" s="28" t="s">
        <v>436</v>
      </c>
      <c r="W1264" s="7" t="s">
        <v>38</v>
      </c>
      <c r="X1264" s="7" t="s">
        <v>38</v>
      </c>
      <c r="Y1264" s="5" t="s">
        <v>38</v>
      </c>
      <c r="Z1264" s="5" t="s">
        <v>38</v>
      </c>
      <c r="AA1264" s="6" t="s">
        <v>38</v>
      </c>
      <c r="AB1264" s="6" t="s">
        <v>38</v>
      </c>
      <c r="AC1264" s="6" t="s">
        <v>38</v>
      </c>
      <c r="AD1264" s="6" t="s">
        <v>38</v>
      </c>
      <c r="AE1264" s="6" t="s">
        <v>38</v>
      </c>
    </row>
    <row r="1265">
      <c r="A1265" s="28" t="s">
        <v>4463</v>
      </c>
      <c r="B1265" s="6" t="s">
        <v>4464</v>
      </c>
      <c r="C1265" s="6" t="s">
        <v>3065</v>
      </c>
      <c r="D1265" s="7" t="s">
        <v>4449</v>
      </c>
      <c r="E1265" s="28" t="s">
        <v>4450</v>
      </c>
      <c r="F1265" s="5" t="s">
        <v>522</v>
      </c>
      <c r="G1265" s="6" t="s">
        <v>682</v>
      </c>
      <c r="H1265" s="6" t="s">
        <v>38</v>
      </c>
      <c r="I1265" s="6" t="s">
        <v>38</v>
      </c>
      <c r="J1265" s="8" t="s">
        <v>640</v>
      </c>
      <c r="K1265" s="5" t="s">
        <v>641</v>
      </c>
      <c r="L1265" s="7" t="s">
        <v>642</v>
      </c>
      <c r="M1265" s="9">
        <v>326300000</v>
      </c>
      <c r="N1265" s="5" t="s">
        <v>527</v>
      </c>
      <c r="O1265" s="32">
        <v>43741.4928789352</v>
      </c>
      <c r="P1265" s="33">
        <v>43741.7044229167</v>
      </c>
      <c r="Q1265" s="28" t="s">
        <v>4465</v>
      </c>
      <c r="R1265" s="29" t="s">
        <v>38</v>
      </c>
      <c r="S1265" s="28" t="s">
        <v>63</v>
      </c>
      <c r="T1265" s="28" t="s">
        <v>38</v>
      </c>
      <c r="U1265" s="5" t="s">
        <v>38</v>
      </c>
      <c r="V1265" s="28" t="s">
        <v>436</v>
      </c>
      <c r="W1265" s="7" t="s">
        <v>38</v>
      </c>
      <c r="X1265" s="7" t="s">
        <v>38</v>
      </c>
      <c r="Y1265" s="5" t="s">
        <v>38</v>
      </c>
      <c r="Z1265" s="5" t="s">
        <v>38</v>
      </c>
      <c r="AA1265" s="6" t="s">
        <v>38</v>
      </c>
      <c r="AB1265" s="6" t="s">
        <v>38</v>
      </c>
      <c r="AC1265" s="6" t="s">
        <v>38</v>
      </c>
      <c r="AD1265" s="6" t="s">
        <v>38</v>
      </c>
      <c r="AE1265" s="6" t="s">
        <v>38</v>
      </c>
    </row>
    <row r="1266">
      <c r="A1266" s="28" t="s">
        <v>4466</v>
      </c>
      <c r="B1266" s="6" t="s">
        <v>4467</v>
      </c>
      <c r="C1266" s="6" t="s">
        <v>3065</v>
      </c>
      <c r="D1266" s="7" t="s">
        <v>4449</v>
      </c>
      <c r="E1266" s="28" t="s">
        <v>4450</v>
      </c>
      <c r="F1266" s="5" t="s">
        <v>522</v>
      </c>
      <c r="G1266" s="6" t="s">
        <v>682</v>
      </c>
      <c r="H1266" s="6" t="s">
        <v>38</v>
      </c>
      <c r="I1266" s="6" t="s">
        <v>38</v>
      </c>
      <c r="J1266" s="8" t="s">
        <v>1252</v>
      </c>
      <c r="K1266" s="5" t="s">
        <v>1253</v>
      </c>
      <c r="L1266" s="7" t="s">
        <v>1254</v>
      </c>
      <c r="M1266" s="9">
        <v>326400000</v>
      </c>
      <c r="N1266" s="5" t="s">
        <v>527</v>
      </c>
      <c r="O1266" s="32">
        <v>43741.4928789352</v>
      </c>
      <c r="P1266" s="33">
        <v>43741.7044230671</v>
      </c>
      <c r="Q1266" s="28" t="s">
        <v>38</v>
      </c>
      <c r="R1266" s="29" t="s">
        <v>38</v>
      </c>
      <c r="S1266" s="28" t="s">
        <v>63</v>
      </c>
      <c r="T1266" s="28" t="s">
        <v>38</v>
      </c>
      <c r="U1266" s="5" t="s">
        <v>38</v>
      </c>
      <c r="V1266" s="28" t="s">
        <v>1160</v>
      </c>
      <c r="W1266" s="7" t="s">
        <v>38</v>
      </c>
      <c r="X1266" s="7" t="s">
        <v>38</v>
      </c>
      <c r="Y1266" s="5" t="s">
        <v>38</v>
      </c>
      <c r="Z1266" s="5" t="s">
        <v>38</v>
      </c>
      <c r="AA1266" s="6" t="s">
        <v>38</v>
      </c>
      <c r="AB1266" s="6" t="s">
        <v>38</v>
      </c>
      <c r="AC1266" s="6" t="s">
        <v>38</v>
      </c>
      <c r="AD1266" s="6" t="s">
        <v>38</v>
      </c>
      <c r="AE1266" s="6" t="s">
        <v>38</v>
      </c>
    </row>
    <row r="1267">
      <c r="A1267" s="28" t="s">
        <v>4468</v>
      </c>
      <c r="B1267" s="6" t="s">
        <v>4469</v>
      </c>
      <c r="C1267" s="6" t="s">
        <v>3065</v>
      </c>
      <c r="D1267" s="7" t="s">
        <v>4449</v>
      </c>
      <c r="E1267" s="28" t="s">
        <v>4450</v>
      </c>
      <c r="F1267" s="5" t="s">
        <v>522</v>
      </c>
      <c r="G1267" s="6" t="s">
        <v>682</v>
      </c>
      <c r="H1267" s="6" t="s">
        <v>38</v>
      </c>
      <c r="I1267" s="6" t="s">
        <v>38</v>
      </c>
      <c r="J1267" s="8" t="s">
        <v>104</v>
      </c>
      <c r="K1267" s="5" t="s">
        <v>105</v>
      </c>
      <c r="L1267" s="7" t="s">
        <v>106</v>
      </c>
      <c r="M1267" s="9">
        <v>326500000</v>
      </c>
      <c r="N1267" s="5" t="s">
        <v>527</v>
      </c>
      <c r="O1267" s="32">
        <v>43741.4928791319</v>
      </c>
      <c r="P1267" s="33">
        <v>43741.7044232639</v>
      </c>
      <c r="Q1267" s="28" t="s">
        <v>4470</v>
      </c>
      <c r="R1267" s="29" t="s">
        <v>4471</v>
      </c>
      <c r="S1267" s="28" t="s">
        <v>63</v>
      </c>
      <c r="T1267" s="28" t="s">
        <v>38</v>
      </c>
      <c r="U1267" s="5" t="s">
        <v>38</v>
      </c>
      <c r="V1267" s="28" t="s">
        <v>270</v>
      </c>
      <c r="W1267" s="7" t="s">
        <v>38</v>
      </c>
      <c r="X1267" s="7" t="s">
        <v>38</v>
      </c>
      <c r="Y1267" s="5" t="s">
        <v>38</v>
      </c>
      <c r="Z1267" s="5" t="s">
        <v>38</v>
      </c>
      <c r="AA1267" s="6" t="s">
        <v>38</v>
      </c>
      <c r="AB1267" s="6" t="s">
        <v>38</v>
      </c>
      <c r="AC1267" s="6" t="s">
        <v>38</v>
      </c>
      <c r="AD1267" s="6" t="s">
        <v>38</v>
      </c>
      <c r="AE1267" s="6" t="s">
        <v>38</v>
      </c>
    </row>
    <row r="1268">
      <c r="A1268" s="28" t="s">
        <v>4472</v>
      </c>
      <c r="B1268" s="6" t="s">
        <v>4473</v>
      </c>
      <c r="C1268" s="6" t="s">
        <v>3065</v>
      </c>
      <c r="D1268" s="7" t="s">
        <v>4449</v>
      </c>
      <c r="E1268" s="28" t="s">
        <v>4450</v>
      </c>
      <c r="F1268" s="5" t="s">
        <v>522</v>
      </c>
      <c r="G1268" s="6" t="s">
        <v>682</v>
      </c>
      <c r="H1268" s="6" t="s">
        <v>38</v>
      </c>
      <c r="I1268" s="6" t="s">
        <v>38</v>
      </c>
      <c r="J1268" s="8" t="s">
        <v>1097</v>
      </c>
      <c r="K1268" s="5" t="s">
        <v>1098</v>
      </c>
      <c r="L1268" s="7" t="s">
        <v>1099</v>
      </c>
      <c r="M1268" s="9">
        <v>326600000</v>
      </c>
      <c r="N1268" s="5" t="s">
        <v>527</v>
      </c>
      <c r="O1268" s="32">
        <v>43741.4928793171</v>
      </c>
      <c r="P1268" s="33">
        <v>43741.7044232639</v>
      </c>
      <c r="Q1268" s="28" t="s">
        <v>4474</v>
      </c>
      <c r="R1268" s="29" t="s">
        <v>38</v>
      </c>
      <c r="S1268" s="28" t="s">
        <v>63</v>
      </c>
      <c r="T1268" s="28" t="s">
        <v>38</v>
      </c>
      <c r="U1268" s="5" t="s">
        <v>38</v>
      </c>
      <c r="V1268" s="28" t="s">
        <v>270</v>
      </c>
      <c r="W1268" s="7" t="s">
        <v>38</v>
      </c>
      <c r="X1268" s="7" t="s">
        <v>38</v>
      </c>
      <c r="Y1268" s="5" t="s">
        <v>38</v>
      </c>
      <c r="Z1268" s="5" t="s">
        <v>38</v>
      </c>
      <c r="AA1268" s="6" t="s">
        <v>38</v>
      </c>
      <c r="AB1268" s="6" t="s">
        <v>38</v>
      </c>
      <c r="AC1268" s="6" t="s">
        <v>38</v>
      </c>
      <c r="AD1268" s="6" t="s">
        <v>38</v>
      </c>
      <c r="AE1268" s="6" t="s">
        <v>38</v>
      </c>
    </row>
    <row r="1269">
      <c r="A1269" s="28" t="s">
        <v>4475</v>
      </c>
      <c r="B1269" s="6" t="s">
        <v>4476</v>
      </c>
      <c r="C1269" s="6" t="s">
        <v>3065</v>
      </c>
      <c r="D1269" s="7" t="s">
        <v>4449</v>
      </c>
      <c r="E1269" s="28" t="s">
        <v>4450</v>
      </c>
      <c r="F1269" s="5" t="s">
        <v>522</v>
      </c>
      <c r="G1269" s="6" t="s">
        <v>682</v>
      </c>
      <c r="H1269" s="6" t="s">
        <v>38</v>
      </c>
      <c r="I1269" s="6" t="s">
        <v>38</v>
      </c>
      <c r="J1269" s="8" t="s">
        <v>1091</v>
      </c>
      <c r="K1269" s="5" t="s">
        <v>1092</v>
      </c>
      <c r="L1269" s="7" t="s">
        <v>1093</v>
      </c>
      <c r="M1269" s="9">
        <v>326700000</v>
      </c>
      <c r="N1269" s="5" t="s">
        <v>527</v>
      </c>
      <c r="O1269" s="32">
        <v>43741.4928794792</v>
      </c>
      <c r="P1269" s="33">
        <v>43741.7044234607</v>
      </c>
      <c r="Q1269" s="28" t="s">
        <v>4477</v>
      </c>
      <c r="R1269" s="29" t="s">
        <v>4478</v>
      </c>
      <c r="S1269" s="28" t="s">
        <v>63</v>
      </c>
      <c r="T1269" s="28" t="s">
        <v>38</v>
      </c>
      <c r="U1269" s="5" t="s">
        <v>38</v>
      </c>
      <c r="V1269" s="28" t="s">
        <v>270</v>
      </c>
      <c r="W1269" s="7" t="s">
        <v>38</v>
      </c>
      <c r="X1269" s="7" t="s">
        <v>38</v>
      </c>
      <c r="Y1269" s="5" t="s">
        <v>38</v>
      </c>
      <c r="Z1269" s="5" t="s">
        <v>38</v>
      </c>
      <c r="AA1269" s="6" t="s">
        <v>38</v>
      </c>
      <c r="AB1269" s="6" t="s">
        <v>38</v>
      </c>
      <c r="AC1269" s="6" t="s">
        <v>38</v>
      </c>
      <c r="AD1269" s="6" t="s">
        <v>38</v>
      </c>
      <c r="AE1269" s="6" t="s">
        <v>38</v>
      </c>
    </row>
    <row r="1270">
      <c r="A1270" s="28" t="s">
        <v>4479</v>
      </c>
      <c r="B1270" s="6" t="s">
        <v>4480</v>
      </c>
      <c r="C1270" s="6" t="s">
        <v>4062</v>
      </c>
      <c r="D1270" s="7" t="s">
        <v>4481</v>
      </c>
      <c r="E1270" s="28" t="s">
        <v>4482</v>
      </c>
      <c r="F1270" s="5" t="s">
        <v>22</v>
      </c>
      <c r="G1270" s="6" t="s">
        <v>38</v>
      </c>
      <c r="H1270" s="6" t="s">
        <v>38</v>
      </c>
      <c r="I1270" s="6" t="s">
        <v>38</v>
      </c>
      <c r="J1270" s="8" t="s">
        <v>4483</v>
      </c>
      <c r="K1270" s="5" t="s">
        <v>4484</v>
      </c>
      <c r="L1270" s="7" t="s">
        <v>606</v>
      </c>
      <c r="M1270" s="9">
        <v>326800000</v>
      </c>
      <c r="N1270" s="5" t="s">
        <v>538</v>
      </c>
      <c r="O1270" s="32">
        <v>43741.4930649306</v>
      </c>
      <c r="P1270" s="33">
        <v>43742.2545805208</v>
      </c>
      <c r="Q1270" s="28" t="s">
        <v>38</v>
      </c>
      <c r="R1270" s="29" t="s">
        <v>4485</v>
      </c>
      <c r="S1270" s="28" t="s">
        <v>128</v>
      </c>
      <c r="T1270" s="28" t="s">
        <v>828</v>
      </c>
      <c r="U1270" s="5" t="s">
        <v>823</v>
      </c>
      <c r="V1270" s="28" t="s">
        <v>129</v>
      </c>
      <c r="W1270" s="7" t="s">
        <v>4486</v>
      </c>
      <c r="X1270" s="7" t="s">
        <v>38</v>
      </c>
      <c r="Y1270" s="5" t="s">
        <v>825</v>
      </c>
      <c r="Z1270" s="5" t="s">
        <v>38</v>
      </c>
      <c r="AA1270" s="6" t="s">
        <v>38</v>
      </c>
      <c r="AB1270" s="6" t="s">
        <v>38</v>
      </c>
      <c r="AC1270" s="6" t="s">
        <v>38</v>
      </c>
      <c r="AD1270" s="6" t="s">
        <v>38</v>
      </c>
      <c r="AE1270" s="6" t="s">
        <v>38</v>
      </c>
    </row>
    <row r="1271">
      <c r="A1271" s="28" t="s">
        <v>4487</v>
      </c>
      <c r="B1271" s="6" t="s">
        <v>4488</v>
      </c>
      <c r="C1271" s="6" t="s">
        <v>4441</v>
      </c>
      <c r="D1271" s="7" t="s">
        <v>4442</v>
      </c>
      <c r="E1271" s="28" t="s">
        <v>4443</v>
      </c>
      <c r="F1271" s="5" t="s">
        <v>22</v>
      </c>
      <c r="G1271" s="6" t="s">
        <v>37</v>
      </c>
      <c r="H1271" s="6" t="s">
        <v>38</v>
      </c>
      <c r="I1271" s="6" t="s">
        <v>38</v>
      </c>
      <c r="J1271" s="8" t="s">
        <v>740</v>
      </c>
      <c r="K1271" s="5" t="s">
        <v>741</v>
      </c>
      <c r="L1271" s="7" t="s">
        <v>742</v>
      </c>
      <c r="M1271" s="9">
        <v>326900000</v>
      </c>
      <c r="N1271" s="5" t="s">
        <v>527</v>
      </c>
      <c r="O1271" s="32">
        <v>43741.4935804051</v>
      </c>
      <c r="P1271" s="33">
        <v>43741.5720041319</v>
      </c>
      <c r="Q1271" s="28" t="s">
        <v>38</v>
      </c>
      <c r="R1271" s="29" t="s">
        <v>4489</v>
      </c>
      <c r="S1271" s="28" t="s">
        <v>63</v>
      </c>
      <c r="T1271" s="28" t="s">
        <v>822</v>
      </c>
      <c r="U1271" s="5" t="s">
        <v>823</v>
      </c>
      <c r="V1271" s="28" t="s">
        <v>250</v>
      </c>
      <c r="W1271" s="7" t="s">
        <v>4490</v>
      </c>
      <c r="X1271" s="7" t="s">
        <v>38</v>
      </c>
      <c r="Y1271" s="5" t="s">
        <v>934</v>
      </c>
      <c r="Z1271" s="5" t="s">
        <v>38</v>
      </c>
      <c r="AA1271" s="6" t="s">
        <v>38</v>
      </c>
      <c r="AB1271" s="6" t="s">
        <v>38</v>
      </c>
      <c r="AC1271" s="6" t="s">
        <v>38</v>
      </c>
      <c r="AD1271" s="6" t="s">
        <v>38</v>
      </c>
      <c r="AE1271" s="6" t="s">
        <v>38</v>
      </c>
    </row>
    <row r="1272">
      <c r="A1272" s="28" t="s">
        <v>4491</v>
      </c>
      <c r="B1272" s="6" t="s">
        <v>4492</v>
      </c>
      <c r="C1272" s="6" t="s">
        <v>4062</v>
      </c>
      <c r="D1272" s="7" t="s">
        <v>4481</v>
      </c>
      <c r="E1272" s="28" t="s">
        <v>4482</v>
      </c>
      <c r="F1272" s="5" t="s">
        <v>22</v>
      </c>
      <c r="G1272" s="6" t="s">
        <v>523</v>
      </c>
      <c r="H1272" s="6" t="s">
        <v>38</v>
      </c>
      <c r="I1272" s="6" t="s">
        <v>38</v>
      </c>
      <c r="J1272" s="8" t="s">
        <v>4483</v>
      </c>
      <c r="K1272" s="5" t="s">
        <v>4484</v>
      </c>
      <c r="L1272" s="7" t="s">
        <v>606</v>
      </c>
      <c r="M1272" s="9">
        <v>327100000</v>
      </c>
      <c r="N1272" s="5" t="s">
        <v>842</v>
      </c>
      <c r="O1272" s="32">
        <v>43741.4957778125</v>
      </c>
      <c r="P1272" s="33">
        <v>43742.2545805208</v>
      </c>
      <c r="Q1272" s="28" t="s">
        <v>38</v>
      </c>
      <c r="R1272" s="29" t="s">
        <v>4493</v>
      </c>
      <c r="S1272" s="28" t="s">
        <v>128</v>
      </c>
      <c r="T1272" s="28" t="s">
        <v>822</v>
      </c>
      <c r="U1272" s="5" t="s">
        <v>823</v>
      </c>
      <c r="V1272" s="28" t="s">
        <v>129</v>
      </c>
      <c r="W1272" s="7" t="s">
        <v>4494</v>
      </c>
      <c r="X1272" s="7" t="s">
        <v>38</v>
      </c>
      <c r="Y1272" s="5" t="s">
        <v>825</v>
      </c>
      <c r="Z1272" s="5" t="s">
        <v>38</v>
      </c>
      <c r="AA1272" s="6" t="s">
        <v>38</v>
      </c>
      <c r="AB1272" s="6" t="s">
        <v>38</v>
      </c>
      <c r="AC1272" s="6" t="s">
        <v>38</v>
      </c>
      <c r="AD1272" s="6" t="s">
        <v>38</v>
      </c>
      <c r="AE1272" s="6" t="s">
        <v>38</v>
      </c>
    </row>
    <row r="1273">
      <c r="A1273" s="30" t="s">
        <v>4495</v>
      </c>
      <c r="B1273" s="6" t="s">
        <v>4492</v>
      </c>
      <c r="C1273" s="6" t="s">
        <v>4062</v>
      </c>
      <c r="D1273" s="7" t="s">
        <v>4481</v>
      </c>
      <c r="E1273" s="28" t="s">
        <v>4482</v>
      </c>
      <c r="F1273" s="5" t="s">
        <v>22</v>
      </c>
      <c r="G1273" s="6" t="s">
        <v>523</v>
      </c>
      <c r="H1273" s="6" t="s">
        <v>38</v>
      </c>
      <c r="I1273" s="6" t="s">
        <v>38</v>
      </c>
      <c r="J1273" s="8" t="s">
        <v>4483</v>
      </c>
      <c r="K1273" s="5" t="s">
        <v>4484</v>
      </c>
      <c r="L1273" s="7" t="s">
        <v>606</v>
      </c>
      <c r="M1273" s="9">
        <v>329700000</v>
      </c>
      <c r="N1273" s="5" t="s">
        <v>4496</v>
      </c>
      <c r="O1273" s="32">
        <v>43741.4959621528</v>
      </c>
      <c r="Q1273" s="28" t="s">
        <v>38</v>
      </c>
      <c r="R1273" s="29" t="s">
        <v>38</v>
      </c>
      <c r="S1273" s="28" t="s">
        <v>128</v>
      </c>
      <c r="T1273" s="28" t="s">
        <v>822</v>
      </c>
      <c r="U1273" s="5" t="s">
        <v>823</v>
      </c>
      <c r="V1273" s="28" t="s">
        <v>129</v>
      </c>
      <c r="W1273" s="7" t="s">
        <v>4497</v>
      </c>
      <c r="X1273" s="7" t="s">
        <v>38</v>
      </c>
      <c r="Y1273" s="5" t="s">
        <v>825</v>
      </c>
      <c r="Z1273" s="5" t="s">
        <v>38</v>
      </c>
      <c r="AA1273" s="6" t="s">
        <v>38</v>
      </c>
      <c r="AB1273" s="6" t="s">
        <v>38</v>
      </c>
      <c r="AC1273" s="6" t="s">
        <v>38</v>
      </c>
      <c r="AD1273" s="6" t="s">
        <v>38</v>
      </c>
      <c r="AE1273" s="6" t="s">
        <v>38</v>
      </c>
    </row>
    <row r="1274">
      <c r="A1274" s="28" t="s">
        <v>4498</v>
      </c>
      <c r="B1274" s="6" t="s">
        <v>4499</v>
      </c>
      <c r="C1274" s="6" t="s">
        <v>4500</v>
      </c>
      <c r="D1274" s="7" t="s">
        <v>4501</v>
      </c>
      <c r="E1274" s="28" t="s">
        <v>4502</v>
      </c>
      <c r="F1274" s="5" t="s">
        <v>22</v>
      </c>
      <c r="G1274" s="6" t="s">
        <v>37</v>
      </c>
      <c r="H1274" s="6" t="s">
        <v>38</v>
      </c>
      <c r="I1274" s="6" t="s">
        <v>38</v>
      </c>
      <c r="J1274" s="8" t="s">
        <v>740</v>
      </c>
      <c r="K1274" s="5" t="s">
        <v>741</v>
      </c>
      <c r="L1274" s="7" t="s">
        <v>742</v>
      </c>
      <c r="M1274" s="9">
        <v>327200000</v>
      </c>
      <c r="N1274" s="5" t="s">
        <v>527</v>
      </c>
      <c r="O1274" s="32">
        <v>43741.4965323727</v>
      </c>
      <c r="P1274" s="33">
        <v>43742.0392857986</v>
      </c>
      <c r="Q1274" s="28" t="s">
        <v>4503</v>
      </c>
      <c r="R1274" s="29" t="s">
        <v>4504</v>
      </c>
      <c r="S1274" s="28" t="s">
        <v>63</v>
      </c>
      <c r="T1274" s="28" t="s">
        <v>828</v>
      </c>
      <c r="U1274" s="5" t="s">
        <v>823</v>
      </c>
      <c r="V1274" s="28" t="s">
        <v>250</v>
      </c>
      <c r="W1274" s="7" t="s">
        <v>4505</v>
      </c>
      <c r="X1274" s="7" t="s">
        <v>1607</v>
      </c>
      <c r="Y1274" s="5" t="s">
        <v>825</v>
      </c>
      <c r="Z1274" s="5" t="s">
        <v>38</v>
      </c>
      <c r="AA1274" s="6" t="s">
        <v>38</v>
      </c>
      <c r="AB1274" s="6" t="s">
        <v>38</v>
      </c>
      <c r="AC1274" s="6" t="s">
        <v>38</v>
      </c>
      <c r="AD1274" s="6" t="s">
        <v>38</v>
      </c>
      <c r="AE1274" s="6" t="s">
        <v>38</v>
      </c>
    </row>
    <row r="1275">
      <c r="A1275" s="28" t="s">
        <v>4506</v>
      </c>
      <c r="B1275" s="6" t="s">
        <v>4507</v>
      </c>
      <c r="C1275" s="6" t="s">
        <v>1445</v>
      </c>
      <c r="D1275" s="7" t="s">
        <v>4501</v>
      </c>
      <c r="E1275" s="28" t="s">
        <v>4502</v>
      </c>
      <c r="F1275" s="5" t="s">
        <v>22</v>
      </c>
      <c r="G1275" s="6" t="s">
        <v>523</v>
      </c>
      <c r="H1275" s="6" t="s">
        <v>38</v>
      </c>
      <c r="I1275" s="6" t="s">
        <v>38</v>
      </c>
      <c r="J1275" s="8" t="s">
        <v>1610</v>
      </c>
      <c r="K1275" s="5" t="s">
        <v>1611</v>
      </c>
      <c r="L1275" s="7" t="s">
        <v>1612</v>
      </c>
      <c r="M1275" s="9">
        <v>327300000</v>
      </c>
      <c r="N1275" s="5" t="s">
        <v>842</v>
      </c>
      <c r="O1275" s="32">
        <v>43741.4965471875</v>
      </c>
      <c r="P1275" s="33">
        <v>43742.0392859607</v>
      </c>
      <c r="Q1275" s="28" t="s">
        <v>38</v>
      </c>
      <c r="R1275" s="29" t="s">
        <v>4508</v>
      </c>
      <c r="S1275" s="28" t="s">
        <v>128</v>
      </c>
      <c r="T1275" s="28" t="s">
        <v>1314</v>
      </c>
      <c r="U1275" s="5" t="s">
        <v>823</v>
      </c>
      <c r="V1275" s="28" t="s">
        <v>129</v>
      </c>
      <c r="W1275" s="7" t="s">
        <v>4509</v>
      </c>
      <c r="X1275" s="7" t="s">
        <v>38</v>
      </c>
      <c r="Y1275" s="5" t="s">
        <v>825</v>
      </c>
      <c r="Z1275" s="5" t="s">
        <v>38</v>
      </c>
      <c r="AA1275" s="6" t="s">
        <v>38</v>
      </c>
      <c r="AB1275" s="6" t="s">
        <v>38</v>
      </c>
      <c r="AC1275" s="6" t="s">
        <v>38</v>
      </c>
      <c r="AD1275" s="6" t="s">
        <v>38</v>
      </c>
      <c r="AE1275" s="6" t="s">
        <v>38</v>
      </c>
    </row>
    <row r="1276">
      <c r="A1276" s="28" t="s">
        <v>4510</v>
      </c>
      <c r="B1276" s="6" t="s">
        <v>4511</v>
      </c>
      <c r="C1276" s="6" t="s">
        <v>4069</v>
      </c>
      <c r="D1276" s="7" t="s">
        <v>4512</v>
      </c>
      <c r="E1276" s="28" t="s">
        <v>4513</v>
      </c>
      <c r="F1276" s="5" t="s">
        <v>522</v>
      </c>
      <c r="G1276" s="6" t="s">
        <v>38</v>
      </c>
      <c r="H1276" s="6" t="s">
        <v>38</v>
      </c>
      <c r="I1276" s="6" t="s">
        <v>38</v>
      </c>
      <c r="J1276" s="8" t="s">
        <v>524</v>
      </c>
      <c r="K1276" s="5" t="s">
        <v>525</v>
      </c>
      <c r="L1276" s="7" t="s">
        <v>526</v>
      </c>
      <c r="M1276" s="9">
        <v>332400000</v>
      </c>
      <c r="N1276" s="5" t="s">
        <v>527</v>
      </c>
      <c r="O1276" s="32">
        <v>43741.5054813657</v>
      </c>
      <c r="P1276" s="33">
        <v>43741.7006151273</v>
      </c>
      <c r="Q1276" s="28" t="s">
        <v>38</v>
      </c>
      <c r="R1276" s="29" t="s">
        <v>4514</v>
      </c>
      <c r="S1276" s="28" t="s">
        <v>63</v>
      </c>
      <c r="T1276" s="28" t="s">
        <v>38</v>
      </c>
      <c r="U1276" s="5" t="s">
        <v>38</v>
      </c>
      <c r="V1276" s="28" t="s">
        <v>38</v>
      </c>
      <c r="W1276" s="7" t="s">
        <v>38</v>
      </c>
      <c r="X1276" s="7" t="s">
        <v>38</v>
      </c>
      <c r="Y1276" s="5" t="s">
        <v>38</v>
      </c>
      <c r="Z1276" s="5" t="s">
        <v>38</v>
      </c>
      <c r="AA1276" s="6" t="s">
        <v>38</v>
      </c>
      <c r="AB1276" s="6" t="s">
        <v>38</v>
      </c>
      <c r="AC1276" s="6" t="s">
        <v>38</v>
      </c>
      <c r="AD1276" s="6" t="s">
        <v>38</v>
      </c>
      <c r="AE1276" s="6" t="s">
        <v>38</v>
      </c>
    </row>
    <row r="1277">
      <c r="A1277" s="28" t="s">
        <v>4515</v>
      </c>
      <c r="B1277" s="6" t="s">
        <v>4516</v>
      </c>
      <c r="C1277" s="6" t="s">
        <v>4069</v>
      </c>
      <c r="D1277" s="7" t="s">
        <v>4512</v>
      </c>
      <c r="E1277" s="28" t="s">
        <v>4513</v>
      </c>
      <c r="F1277" s="5" t="s">
        <v>522</v>
      </c>
      <c r="G1277" s="6" t="s">
        <v>38</v>
      </c>
      <c r="H1277" s="6" t="s">
        <v>38</v>
      </c>
      <c r="I1277" s="6" t="s">
        <v>38</v>
      </c>
      <c r="J1277" s="8" t="s">
        <v>924</v>
      </c>
      <c r="K1277" s="5" t="s">
        <v>925</v>
      </c>
      <c r="L1277" s="7" t="s">
        <v>926</v>
      </c>
      <c r="M1277" s="9">
        <v>327500000</v>
      </c>
      <c r="N1277" s="5" t="s">
        <v>527</v>
      </c>
      <c r="O1277" s="32">
        <v>43741.5062165857</v>
      </c>
      <c r="P1277" s="33">
        <v>43741.7011945255</v>
      </c>
      <c r="Q1277" s="28" t="s">
        <v>4517</v>
      </c>
      <c r="R1277" s="29" t="s">
        <v>4518</v>
      </c>
      <c r="S1277" s="28" t="s">
        <v>63</v>
      </c>
      <c r="T1277" s="28" t="s">
        <v>38</v>
      </c>
      <c r="U1277" s="5" t="s">
        <v>38</v>
      </c>
      <c r="V1277" s="28" t="s">
        <v>38</v>
      </c>
      <c r="W1277" s="7" t="s">
        <v>38</v>
      </c>
      <c r="X1277" s="7" t="s">
        <v>38</v>
      </c>
      <c r="Y1277" s="5" t="s">
        <v>38</v>
      </c>
      <c r="Z1277" s="5" t="s">
        <v>38</v>
      </c>
      <c r="AA1277" s="6" t="s">
        <v>38</v>
      </c>
      <c r="AB1277" s="6" t="s">
        <v>38</v>
      </c>
      <c r="AC1277" s="6" t="s">
        <v>38</v>
      </c>
      <c r="AD1277" s="6" t="s">
        <v>38</v>
      </c>
      <c r="AE1277" s="6" t="s">
        <v>38</v>
      </c>
    </row>
    <row r="1278">
      <c r="A1278" s="28" t="s">
        <v>4519</v>
      </c>
      <c r="B1278" s="6" t="s">
        <v>4520</v>
      </c>
      <c r="C1278" s="6" t="s">
        <v>4069</v>
      </c>
      <c r="D1278" s="7" t="s">
        <v>4512</v>
      </c>
      <c r="E1278" s="28" t="s">
        <v>4513</v>
      </c>
      <c r="F1278" s="5" t="s">
        <v>522</v>
      </c>
      <c r="G1278" s="6" t="s">
        <v>38</v>
      </c>
      <c r="H1278" s="6" t="s">
        <v>38</v>
      </c>
      <c r="I1278" s="6" t="s">
        <v>38</v>
      </c>
      <c r="J1278" s="8" t="s">
        <v>558</v>
      </c>
      <c r="K1278" s="5" t="s">
        <v>559</v>
      </c>
      <c r="L1278" s="7" t="s">
        <v>560</v>
      </c>
      <c r="M1278" s="9">
        <v>327600000</v>
      </c>
      <c r="N1278" s="5" t="s">
        <v>527</v>
      </c>
      <c r="O1278" s="32">
        <v>43741.5071697569</v>
      </c>
      <c r="P1278" s="33">
        <v>43741.7017660069</v>
      </c>
      <c r="Q1278" s="28" t="s">
        <v>38</v>
      </c>
      <c r="R1278" s="29" t="s">
        <v>38</v>
      </c>
      <c r="S1278" s="28" t="s">
        <v>63</v>
      </c>
      <c r="T1278" s="28" t="s">
        <v>38</v>
      </c>
      <c r="U1278" s="5" t="s">
        <v>38</v>
      </c>
      <c r="V1278" s="28" t="s">
        <v>38</v>
      </c>
      <c r="W1278" s="7" t="s">
        <v>38</v>
      </c>
      <c r="X1278" s="7" t="s">
        <v>38</v>
      </c>
      <c r="Y1278" s="5" t="s">
        <v>38</v>
      </c>
      <c r="Z1278" s="5" t="s">
        <v>38</v>
      </c>
      <c r="AA1278" s="6" t="s">
        <v>38</v>
      </c>
      <c r="AB1278" s="6" t="s">
        <v>38</v>
      </c>
      <c r="AC1278" s="6" t="s">
        <v>38</v>
      </c>
      <c r="AD1278" s="6" t="s">
        <v>38</v>
      </c>
      <c r="AE1278" s="6" t="s">
        <v>38</v>
      </c>
    </row>
    <row r="1279">
      <c r="A1279" s="28" t="s">
        <v>4521</v>
      </c>
      <c r="B1279" s="6" t="s">
        <v>4522</v>
      </c>
      <c r="C1279" s="6" t="s">
        <v>4069</v>
      </c>
      <c r="D1279" s="7" t="s">
        <v>4512</v>
      </c>
      <c r="E1279" s="28" t="s">
        <v>4513</v>
      </c>
      <c r="F1279" s="5" t="s">
        <v>522</v>
      </c>
      <c r="G1279" s="6" t="s">
        <v>38</v>
      </c>
      <c r="H1279" s="6" t="s">
        <v>38</v>
      </c>
      <c r="I1279" s="6" t="s">
        <v>38</v>
      </c>
      <c r="J1279" s="8" t="s">
        <v>1669</v>
      </c>
      <c r="K1279" s="5" t="s">
        <v>1670</v>
      </c>
      <c r="L1279" s="7" t="s">
        <v>1671</v>
      </c>
      <c r="M1279" s="9">
        <v>327700000</v>
      </c>
      <c r="N1279" s="5" t="s">
        <v>527</v>
      </c>
      <c r="O1279" s="32">
        <v>43741.5078948727</v>
      </c>
      <c r="P1279" s="33">
        <v>43741.7022888889</v>
      </c>
      <c r="Q1279" s="28" t="s">
        <v>38</v>
      </c>
      <c r="R1279" s="29" t="s">
        <v>4523</v>
      </c>
      <c r="S1279" s="28" t="s">
        <v>63</v>
      </c>
      <c r="T1279" s="28" t="s">
        <v>38</v>
      </c>
      <c r="U1279" s="5" t="s">
        <v>38</v>
      </c>
      <c r="V1279" s="28" t="s">
        <v>38</v>
      </c>
      <c r="W1279" s="7" t="s">
        <v>38</v>
      </c>
      <c r="X1279" s="7" t="s">
        <v>38</v>
      </c>
      <c r="Y1279" s="5" t="s">
        <v>38</v>
      </c>
      <c r="Z1279" s="5" t="s">
        <v>38</v>
      </c>
      <c r="AA1279" s="6" t="s">
        <v>38</v>
      </c>
      <c r="AB1279" s="6" t="s">
        <v>38</v>
      </c>
      <c r="AC1279" s="6" t="s">
        <v>38</v>
      </c>
      <c r="AD1279" s="6" t="s">
        <v>38</v>
      </c>
      <c r="AE1279" s="6" t="s">
        <v>38</v>
      </c>
    </row>
    <row r="1280">
      <c r="A1280" s="28" t="s">
        <v>4524</v>
      </c>
      <c r="B1280" s="6" t="s">
        <v>4525</v>
      </c>
      <c r="C1280" s="6" t="s">
        <v>4069</v>
      </c>
      <c r="D1280" s="7" t="s">
        <v>4512</v>
      </c>
      <c r="E1280" s="28" t="s">
        <v>4513</v>
      </c>
      <c r="F1280" s="5" t="s">
        <v>522</v>
      </c>
      <c r="G1280" s="6" t="s">
        <v>38</v>
      </c>
      <c r="H1280" s="6" t="s">
        <v>38</v>
      </c>
      <c r="I1280" s="6" t="s">
        <v>38</v>
      </c>
      <c r="J1280" s="8" t="s">
        <v>576</v>
      </c>
      <c r="K1280" s="5" t="s">
        <v>577</v>
      </c>
      <c r="L1280" s="7" t="s">
        <v>578</v>
      </c>
      <c r="M1280" s="9">
        <v>327800000</v>
      </c>
      <c r="N1280" s="5" t="s">
        <v>527</v>
      </c>
      <c r="O1280" s="32">
        <v>43741.5086080671</v>
      </c>
      <c r="P1280" s="33">
        <v>43741.7248930903</v>
      </c>
      <c r="Q1280" s="28" t="s">
        <v>38</v>
      </c>
      <c r="R1280" s="29" t="s">
        <v>38</v>
      </c>
      <c r="S1280" s="28" t="s">
        <v>63</v>
      </c>
      <c r="T1280" s="28" t="s">
        <v>38</v>
      </c>
      <c r="U1280" s="5" t="s">
        <v>38</v>
      </c>
      <c r="V1280" s="28" t="s">
        <v>38</v>
      </c>
      <c r="W1280" s="7" t="s">
        <v>38</v>
      </c>
      <c r="X1280" s="7" t="s">
        <v>38</v>
      </c>
      <c r="Y1280" s="5" t="s">
        <v>38</v>
      </c>
      <c r="Z1280" s="5" t="s">
        <v>38</v>
      </c>
      <c r="AA1280" s="6" t="s">
        <v>38</v>
      </c>
      <c r="AB1280" s="6" t="s">
        <v>38</v>
      </c>
      <c r="AC1280" s="6" t="s">
        <v>38</v>
      </c>
      <c r="AD1280" s="6" t="s">
        <v>38</v>
      </c>
      <c r="AE1280" s="6" t="s">
        <v>38</v>
      </c>
    </row>
    <row r="1281">
      <c r="A1281" s="28" t="s">
        <v>4526</v>
      </c>
      <c r="B1281" s="6" t="s">
        <v>4527</v>
      </c>
      <c r="C1281" s="6" t="s">
        <v>1445</v>
      </c>
      <c r="D1281" s="7" t="s">
        <v>3688</v>
      </c>
      <c r="E1281" s="28" t="s">
        <v>3689</v>
      </c>
      <c r="F1281" s="5" t="s">
        <v>22</v>
      </c>
      <c r="G1281" s="6" t="s">
        <v>523</v>
      </c>
      <c r="H1281" s="6" t="s">
        <v>4528</v>
      </c>
      <c r="I1281" s="6" t="s">
        <v>38</v>
      </c>
      <c r="J1281" s="8" t="s">
        <v>4256</v>
      </c>
      <c r="K1281" s="5" t="s">
        <v>4257</v>
      </c>
      <c r="L1281" s="7" t="s">
        <v>4258</v>
      </c>
      <c r="M1281" s="9">
        <v>327900000</v>
      </c>
      <c r="N1281" s="5" t="s">
        <v>538</v>
      </c>
      <c r="O1281" s="32">
        <v>43741.529655706</v>
      </c>
      <c r="P1281" s="33">
        <v>43742.0851337616</v>
      </c>
      <c r="Q1281" s="28" t="s">
        <v>38</v>
      </c>
      <c r="R1281" s="29" t="s">
        <v>4529</v>
      </c>
      <c r="S1281" s="28" t="s">
        <v>128</v>
      </c>
      <c r="T1281" s="28" t="s">
        <v>828</v>
      </c>
      <c r="U1281" s="5" t="s">
        <v>823</v>
      </c>
      <c r="V1281" s="28" t="s">
        <v>129</v>
      </c>
      <c r="W1281" s="7" t="s">
        <v>4530</v>
      </c>
      <c r="X1281" s="7" t="s">
        <v>38</v>
      </c>
      <c r="Y1281" s="5" t="s">
        <v>825</v>
      </c>
      <c r="Z1281" s="5" t="s">
        <v>38</v>
      </c>
      <c r="AA1281" s="6" t="s">
        <v>38</v>
      </c>
      <c r="AB1281" s="6" t="s">
        <v>38</v>
      </c>
      <c r="AC1281" s="6" t="s">
        <v>38</v>
      </c>
      <c r="AD1281" s="6" t="s">
        <v>38</v>
      </c>
      <c r="AE1281" s="6" t="s">
        <v>38</v>
      </c>
    </row>
    <row r="1282">
      <c r="A1282" s="28" t="s">
        <v>4531</v>
      </c>
      <c r="B1282" s="6" t="s">
        <v>4532</v>
      </c>
      <c r="C1282" s="6" t="s">
        <v>1445</v>
      </c>
      <c r="D1282" s="7" t="s">
        <v>3688</v>
      </c>
      <c r="E1282" s="28" t="s">
        <v>3689</v>
      </c>
      <c r="F1282" s="5" t="s">
        <v>22</v>
      </c>
      <c r="G1282" s="6" t="s">
        <v>37</v>
      </c>
      <c r="H1282" s="6" t="s">
        <v>38</v>
      </c>
      <c r="I1282" s="6" t="s">
        <v>38</v>
      </c>
      <c r="J1282" s="8" t="s">
        <v>4533</v>
      </c>
      <c r="K1282" s="5" t="s">
        <v>4534</v>
      </c>
      <c r="L1282" s="7" t="s">
        <v>4535</v>
      </c>
      <c r="M1282" s="9">
        <v>328000000</v>
      </c>
      <c r="N1282" s="5" t="s">
        <v>842</v>
      </c>
      <c r="O1282" s="32">
        <v>43741.5296900116</v>
      </c>
      <c r="P1282" s="33">
        <v>43742.0851339468</v>
      </c>
      <c r="Q1282" s="28" t="s">
        <v>38</v>
      </c>
      <c r="R1282" s="29" t="s">
        <v>38</v>
      </c>
      <c r="S1282" s="28" t="s">
        <v>128</v>
      </c>
      <c r="T1282" s="28" t="s">
        <v>1078</v>
      </c>
      <c r="U1282" s="5" t="s">
        <v>1068</v>
      </c>
      <c r="V1282" s="28" t="s">
        <v>129</v>
      </c>
      <c r="W1282" s="7" t="s">
        <v>4536</v>
      </c>
      <c r="X1282" s="7" t="s">
        <v>38</v>
      </c>
      <c r="Y1282" s="5" t="s">
        <v>825</v>
      </c>
      <c r="Z1282" s="5" t="s">
        <v>38</v>
      </c>
      <c r="AA1282" s="6" t="s">
        <v>38</v>
      </c>
      <c r="AB1282" s="6" t="s">
        <v>38</v>
      </c>
      <c r="AC1282" s="6" t="s">
        <v>38</v>
      </c>
      <c r="AD1282" s="6" t="s">
        <v>38</v>
      </c>
      <c r="AE1282" s="6" t="s">
        <v>38</v>
      </c>
    </row>
    <row r="1283">
      <c r="A1283" s="28" t="s">
        <v>4537</v>
      </c>
      <c r="B1283" s="6" t="s">
        <v>4538</v>
      </c>
      <c r="C1283" s="6" t="s">
        <v>1445</v>
      </c>
      <c r="D1283" s="7" t="s">
        <v>3688</v>
      </c>
      <c r="E1283" s="28" t="s">
        <v>3689</v>
      </c>
      <c r="F1283" s="5" t="s">
        <v>22</v>
      </c>
      <c r="G1283" s="6" t="s">
        <v>37</v>
      </c>
      <c r="H1283" s="6" t="s">
        <v>38</v>
      </c>
      <c r="I1283" s="6" t="s">
        <v>38</v>
      </c>
      <c r="J1283" s="8" t="s">
        <v>4539</v>
      </c>
      <c r="K1283" s="5" t="s">
        <v>4540</v>
      </c>
      <c r="L1283" s="7" t="s">
        <v>4541</v>
      </c>
      <c r="M1283" s="9">
        <v>328100000</v>
      </c>
      <c r="N1283" s="5" t="s">
        <v>1823</v>
      </c>
      <c r="O1283" s="32">
        <v>43741.5296999653</v>
      </c>
      <c r="P1283" s="33">
        <v>43742.0851341435</v>
      </c>
      <c r="Q1283" s="28" t="s">
        <v>38</v>
      </c>
      <c r="R1283" s="29" t="s">
        <v>38</v>
      </c>
      <c r="S1283" s="28" t="s">
        <v>128</v>
      </c>
      <c r="T1283" s="28" t="s">
        <v>1944</v>
      </c>
      <c r="U1283" s="5" t="s">
        <v>823</v>
      </c>
      <c r="V1283" s="28" t="s">
        <v>129</v>
      </c>
      <c r="W1283" s="7" t="s">
        <v>4542</v>
      </c>
      <c r="X1283" s="7" t="s">
        <v>38</v>
      </c>
      <c r="Y1283" s="5" t="s">
        <v>825</v>
      </c>
      <c r="Z1283" s="5" t="s">
        <v>38</v>
      </c>
      <c r="AA1283" s="6" t="s">
        <v>38</v>
      </c>
      <c r="AB1283" s="6" t="s">
        <v>38</v>
      </c>
      <c r="AC1283" s="6" t="s">
        <v>38</v>
      </c>
      <c r="AD1283" s="6" t="s">
        <v>38</v>
      </c>
      <c r="AE1283" s="6" t="s">
        <v>38</v>
      </c>
    </row>
    <row r="1284">
      <c r="A1284" s="28" t="s">
        <v>4543</v>
      </c>
      <c r="B1284" s="6" t="s">
        <v>4544</v>
      </c>
      <c r="C1284" s="6" t="s">
        <v>4545</v>
      </c>
      <c r="D1284" s="7" t="s">
        <v>3688</v>
      </c>
      <c r="E1284" s="28" t="s">
        <v>3689</v>
      </c>
      <c r="F1284" s="5" t="s">
        <v>22</v>
      </c>
      <c r="G1284" s="6" t="s">
        <v>37</v>
      </c>
      <c r="H1284" s="6" t="s">
        <v>38</v>
      </c>
      <c r="I1284" s="6" t="s">
        <v>38</v>
      </c>
      <c r="J1284" s="8" t="s">
        <v>1150</v>
      </c>
      <c r="K1284" s="5" t="s">
        <v>1151</v>
      </c>
      <c r="L1284" s="7" t="s">
        <v>1152</v>
      </c>
      <c r="M1284" s="9">
        <v>328200000</v>
      </c>
      <c r="N1284" s="5" t="s">
        <v>538</v>
      </c>
      <c r="O1284" s="32">
        <v>43741.5297098727</v>
      </c>
      <c r="P1284" s="33">
        <v>43742.085134294</v>
      </c>
      <c r="Q1284" s="28" t="s">
        <v>38</v>
      </c>
      <c r="R1284" s="29" t="s">
        <v>4546</v>
      </c>
      <c r="S1284" s="28" t="s">
        <v>63</v>
      </c>
      <c r="T1284" s="28" t="s">
        <v>1944</v>
      </c>
      <c r="U1284" s="5" t="s">
        <v>823</v>
      </c>
      <c r="V1284" s="28" t="s">
        <v>250</v>
      </c>
      <c r="W1284" s="7" t="s">
        <v>4547</v>
      </c>
      <c r="X1284" s="7" t="s">
        <v>38</v>
      </c>
      <c r="Y1284" s="5" t="s">
        <v>825</v>
      </c>
      <c r="Z1284" s="5" t="s">
        <v>38</v>
      </c>
      <c r="AA1284" s="6" t="s">
        <v>38</v>
      </c>
      <c r="AB1284" s="6" t="s">
        <v>38</v>
      </c>
      <c r="AC1284" s="6" t="s">
        <v>38</v>
      </c>
      <c r="AD1284" s="6" t="s">
        <v>38</v>
      </c>
      <c r="AE1284" s="6" t="s">
        <v>38</v>
      </c>
    </row>
    <row r="1285">
      <c r="A1285" s="28" t="s">
        <v>4548</v>
      </c>
      <c r="B1285" s="6" t="s">
        <v>4549</v>
      </c>
      <c r="C1285" s="6" t="s">
        <v>1445</v>
      </c>
      <c r="D1285" s="7" t="s">
        <v>3688</v>
      </c>
      <c r="E1285" s="28" t="s">
        <v>3689</v>
      </c>
      <c r="F1285" s="5" t="s">
        <v>22</v>
      </c>
      <c r="G1285" s="6" t="s">
        <v>523</v>
      </c>
      <c r="H1285" s="6" t="s">
        <v>4431</v>
      </c>
      <c r="I1285" s="6" t="s">
        <v>38</v>
      </c>
      <c r="J1285" s="8" t="s">
        <v>1042</v>
      </c>
      <c r="K1285" s="5" t="s">
        <v>1043</v>
      </c>
      <c r="L1285" s="7" t="s">
        <v>1044</v>
      </c>
      <c r="M1285" s="9">
        <v>395700000</v>
      </c>
      <c r="N1285" s="5" t="s">
        <v>2876</v>
      </c>
      <c r="O1285" s="32">
        <v>43741.5297196412</v>
      </c>
      <c r="P1285" s="33">
        <v>43742.1210228819</v>
      </c>
      <c r="Q1285" s="28" t="s">
        <v>38</v>
      </c>
      <c r="R1285" s="29" t="s">
        <v>38</v>
      </c>
      <c r="S1285" s="28" t="s">
        <v>128</v>
      </c>
      <c r="T1285" s="28" t="s">
        <v>828</v>
      </c>
      <c r="U1285" s="5" t="s">
        <v>823</v>
      </c>
      <c r="V1285" s="28" t="s">
        <v>129</v>
      </c>
      <c r="W1285" s="7" t="s">
        <v>4550</v>
      </c>
      <c r="X1285" s="7" t="s">
        <v>38</v>
      </c>
      <c r="Y1285" s="5" t="s">
        <v>825</v>
      </c>
      <c r="Z1285" s="5" t="s">
        <v>38</v>
      </c>
      <c r="AA1285" s="6" t="s">
        <v>38</v>
      </c>
      <c r="AB1285" s="6" t="s">
        <v>38</v>
      </c>
      <c r="AC1285" s="6" t="s">
        <v>38</v>
      </c>
      <c r="AD1285" s="6" t="s">
        <v>38</v>
      </c>
      <c r="AE1285" s="6" t="s">
        <v>38</v>
      </c>
    </row>
    <row r="1286">
      <c r="A1286" s="28" t="s">
        <v>4551</v>
      </c>
      <c r="B1286" s="6" t="s">
        <v>4552</v>
      </c>
      <c r="C1286" s="6" t="s">
        <v>1445</v>
      </c>
      <c r="D1286" s="7" t="s">
        <v>3688</v>
      </c>
      <c r="E1286" s="28" t="s">
        <v>3689</v>
      </c>
      <c r="F1286" s="5" t="s">
        <v>22</v>
      </c>
      <c r="G1286" s="6" t="s">
        <v>37</v>
      </c>
      <c r="H1286" s="6" t="s">
        <v>4553</v>
      </c>
      <c r="I1286" s="6" t="s">
        <v>38</v>
      </c>
      <c r="J1286" s="8" t="s">
        <v>819</v>
      </c>
      <c r="K1286" s="5" t="s">
        <v>820</v>
      </c>
      <c r="L1286" s="7" t="s">
        <v>821</v>
      </c>
      <c r="M1286" s="9">
        <v>328400000</v>
      </c>
      <c r="N1286" s="5" t="s">
        <v>2876</v>
      </c>
      <c r="O1286" s="32">
        <v>43741.5297298958</v>
      </c>
      <c r="P1286" s="33">
        <v>43742.0851334144</v>
      </c>
      <c r="Q1286" s="28" t="s">
        <v>38</v>
      </c>
      <c r="R1286" s="29" t="s">
        <v>38</v>
      </c>
      <c r="S1286" s="28" t="s">
        <v>128</v>
      </c>
      <c r="T1286" s="28" t="s">
        <v>828</v>
      </c>
      <c r="U1286" s="5" t="s">
        <v>823</v>
      </c>
      <c r="V1286" s="28" t="s">
        <v>129</v>
      </c>
      <c r="W1286" s="7" t="s">
        <v>4554</v>
      </c>
      <c r="X1286" s="7" t="s">
        <v>38</v>
      </c>
      <c r="Y1286" s="5" t="s">
        <v>825</v>
      </c>
      <c r="Z1286" s="5" t="s">
        <v>38</v>
      </c>
      <c r="AA1286" s="6" t="s">
        <v>38</v>
      </c>
      <c r="AB1286" s="6" t="s">
        <v>38</v>
      </c>
      <c r="AC1286" s="6" t="s">
        <v>38</v>
      </c>
      <c r="AD1286" s="6" t="s">
        <v>38</v>
      </c>
      <c r="AE1286" s="6" t="s">
        <v>38</v>
      </c>
    </row>
    <row r="1287">
      <c r="A1287" s="28" t="s">
        <v>4555</v>
      </c>
      <c r="B1287" s="6" t="s">
        <v>4556</v>
      </c>
      <c r="C1287" s="6" t="s">
        <v>1445</v>
      </c>
      <c r="D1287" s="7" t="s">
        <v>3688</v>
      </c>
      <c r="E1287" s="28" t="s">
        <v>3689</v>
      </c>
      <c r="F1287" s="5" t="s">
        <v>22</v>
      </c>
      <c r="G1287" s="6" t="s">
        <v>37</v>
      </c>
      <c r="H1287" s="6" t="s">
        <v>38</v>
      </c>
      <c r="I1287" s="6" t="s">
        <v>38</v>
      </c>
      <c r="J1287" s="8" t="s">
        <v>819</v>
      </c>
      <c r="K1287" s="5" t="s">
        <v>820</v>
      </c>
      <c r="L1287" s="7" t="s">
        <v>821</v>
      </c>
      <c r="M1287" s="9">
        <v>328500000</v>
      </c>
      <c r="N1287" s="5" t="s">
        <v>1823</v>
      </c>
      <c r="O1287" s="32">
        <v>43741.5297394676</v>
      </c>
      <c r="P1287" s="33">
        <v>43742.0851335995</v>
      </c>
      <c r="Q1287" s="28" t="s">
        <v>38</v>
      </c>
      <c r="R1287" s="29" t="s">
        <v>38</v>
      </c>
      <c r="S1287" s="28" t="s">
        <v>128</v>
      </c>
      <c r="T1287" s="28" t="s">
        <v>828</v>
      </c>
      <c r="U1287" s="5" t="s">
        <v>823</v>
      </c>
      <c r="V1287" s="28" t="s">
        <v>129</v>
      </c>
      <c r="W1287" s="7" t="s">
        <v>4557</v>
      </c>
      <c r="X1287" s="7" t="s">
        <v>38</v>
      </c>
      <c r="Y1287" s="5" t="s">
        <v>825</v>
      </c>
      <c r="Z1287" s="5" t="s">
        <v>38</v>
      </c>
      <c r="AA1287" s="6" t="s">
        <v>38</v>
      </c>
      <c r="AB1287" s="6" t="s">
        <v>38</v>
      </c>
      <c r="AC1287" s="6" t="s">
        <v>38</v>
      </c>
      <c r="AD1287" s="6" t="s">
        <v>38</v>
      </c>
      <c r="AE1287" s="6" t="s">
        <v>38</v>
      </c>
    </row>
    <row r="1288">
      <c r="A1288" s="28" t="s">
        <v>3529</v>
      </c>
      <c r="B1288" s="6" t="s">
        <v>3528</v>
      </c>
      <c r="C1288" s="6" t="s">
        <v>3425</v>
      </c>
      <c r="D1288" s="7" t="s">
        <v>3426</v>
      </c>
      <c r="E1288" s="28" t="s">
        <v>3427</v>
      </c>
      <c r="F1288" s="5" t="s">
        <v>522</v>
      </c>
      <c r="G1288" s="6" t="s">
        <v>682</v>
      </c>
      <c r="H1288" s="6" t="s">
        <v>38</v>
      </c>
      <c r="I1288" s="6" t="s">
        <v>38</v>
      </c>
      <c r="J1288" s="8" t="s">
        <v>740</v>
      </c>
      <c r="K1288" s="5" t="s">
        <v>741</v>
      </c>
      <c r="L1288" s="7" t="s">
        <v>742</v>
      </c>
      <c r="M1288" s="9">
        <v>328600000</v>
      </c>
      <c r="N1288" s="5" t="s">
        <v>527</v>
      </c>
      <c r="O1288" s="32">
        <v>43741.5310730671</v>
      </c>
      <c r="P1288" s="33">
        <v>43742.1032007755</v>
      </c>
      <c r="Q1288" s="28" t="s">
        <v>3527</v>
      </c>
      <c r="R1288" s="29" t="s">
        <v>4558</v>
      </c>
      <c r="S1288" s="28" t="s">
        <v>63</v>
      </c>
      <c r="T1288" s="28" t="s">
        <v>38</v>
      </c>
      <c r="U1288" s="5" t="s">
        <v>38</v>
      </c>
      <c r="V1288" s="28" t="s">
        <v>38</v>
      </c>
      <c r="W1288" s="7" t="s">
        <v>38</v>
      </c>
      <c r="X1288" s="7" t="s">
        <v>38</v>
      </c>
      <c r="Y1288" s="5" t="s">
        <v>38</v>
      </c>
      <c r="Z1288" s="5" t="s">
        <v>38</v>
      </c>
      <c r="AA1288" s="6" t="s">
        <v>38</v>
      </c>
      <c r="AB1288" s="6" t="s">
        <v>38</v>
      </c>
      <c r="AC1288" s="6" t="s">
        <v>38</v>
      </c>
      <c r="AD1288" s="6" t="s">
        <v>38</v>
      </c>
      <c r="AE1288" s="6" t="s">
        <v>38</v>
      </c>
    </row>
    <row r="1289">
      <c r="A1289" s="28" t="s">
        <v>4559</v>
      </c>
      <c r="B1289" s="6" t="s">
        <v>4560</v>
      </c>
      <c r="C1289" s="6" t="s">
        <v>1435</v>
      </c>
      <c r="D1289" s="7" t="s">
        <v>4561</v>
      </c>
      <c r="E1289" s="28" t="s">
        <v>4562</v>
      </c>
      <c r="F1289" s="5" t="s">
        <v>522</v>
      </c>
      <c r="G1289" s="6" t="s">
        <v>589</v>
      </c>
      <c r="H1289" s="6" t="s">
        <v>38</v>
      </c>
      <c r="I1289" s="6" t="s">
        <v>38</v>
      </c>
      <c r="J1289" s="8" t="s">
        <v>633</v>
      </c>
      <c r="K1289" s="5" t="s">
        <v>634</v>
      </c>
      <c r="L1289" s="7" t="s">
        <v>635</v>
      </c>
      <c r="M1289" s="9">
        <v>328700000</v>
      </c>
      <c r="N1289" s="5" t="s">
        <v>62</v>
      </c>
      <c r="O1289" s="32">
        <v>43741.535799919</v>
      </c>
      <c r="P1289" s="33">
        <v>43741.5619683218</v>
      </c>
      <c r="Q1289" s="28" t="s">
        <v>38</v>
      </c>
      <c r="R1289" s="29" t="s">
        <v>38</v>
      </c>
      <c r="S1289" s="28" t="s">
        <v>63</v>
      </c>
      <c r="T1289" s="28" t="s">
        <v>38</v>
      </c>
      <c r="U1289" s="5" t="s">
        <v>38</v>
      </c>
      <c r="V1289" s="28" t="s">
        <v>436</v>
      </c>
      <c r="W1289" s="7" t="s">
        <v>38</v>
      </c>
      <c r="X1289" s="7" t="s">
        <v>38</v>
      </c>
      <c r="Y1289" s="5" t="s">
        <v>38</v>
      </c>
      <c r="Z1289" s="5" t="s">
        <v>38</v>
      </c>
      <c r="AA1289" s="6" t="s">
        <v>38</v>
      </c>
      <c r="AB1289" s="6" t="s">
        <v>38</v>
      </c>
      <c r="AC1289" s="6" t="s">
        <v>38</v>
      </c>
      <c r="AD1289" s="6" t="s">
        <v>38</v>
      </c>
      <c r="AE1289" s="6" t="s">
        <v>38</v>
      </c>
    </row>
    <row r="1290">
      <c r="A1290" s="28" t="s">
        <v>4563</v>
      </c>
      <c r="B1290" s="6" t="s">
        <v>4564</v>
      </c>
      <c r="C1290" s="6" t="s">
        <v>1435</v>
      </c>
      <c r="D1290" s="7" t="s">
        <v>4561</v>
      </c>
      <c r="E1290" s="28" t="s">
        <v>4562</v>
      </c>
      <c r="F1290" s="5" t="s">
        <v>522</v>
      </c>
      <c r="G1290" s="6" t="s">
        <v>589</v>
      </c>
      <c r="H1290" s="6" t="s">
        <v>38</v>
      </c>
      <c r="I1290" s="6" t="s">
        <v>38</v>
      </c>
      <c r="J1290" s="8" t="s">
        <v>654</v>
      </c>
      <c r="K1290" s="5" t="s">
        <v>655</v>
      </c>
      <c r="L1290" s="7" t="s">
        <v>656</v>
      </c>
      <c r="M1290" s="9">
        <v>328800000</v>
      </c>
      <c r="N1290" s="5" t="s">
        <v>62</v>
      </c>
      <c r="O1290" s="32">
        <v>43741.5358002662</v>
      </c>
      <c r="P1290" s="33">
        <v>43741.5619685185</v>
      </c>
      <c r="Q1290" s="28" t="s">
        <v>38</v>
      </c>
      <c r="R1290" s="29" t="s">
        <v>38</v>
      </c>
      <c r="S1290" s="28" t="s">
        <v>63</v>
      </c>
      <c r="T1290" s="28" t="s">
        <v>38</v>
      </c>
      <c r="U1290" s="5" t="s">
        <v>38</v>
      </c>
      <c r="V1290" s="28" t="s">
        <v>436</v>
      </c>
      <c r="W1290" s="7" t="s">
        <v>38</v>
      </c>
      <c r="X1290" s="7" t="s">
        <v>38</v>
      </c>
      <c r="Y1290" s="5" t="s">
        <v>38</v>
      </c>
      <c r="Z1290" s="5" t="s">
        <v>38</v>
      </c>
      <c r="AA1290" s="6" t="s">
        <v>38</v>
      </c>
      <c r="AB1290" s="6" t="s">
        <v>38</v>
      </c>
      <c r="AC1290" s="6" t="s">
        <v>38</v>
      </c>
      <c r="AD1290" s="6" t="s">
        <v>38</v>
      </c>
      <c r="AE1290" s="6" t="s">
        <v>38</v>
      </c>
    </row>
    <row r="1291">
      <c r="A1291" s="28" t="s">
        <v>4565</v>
      </c>
      <c r="B1291" s="6" t="s">
        <v>4566</v>
      </c>
      <c r="C1291" s="6" t="s">
        <v>1435</v>
      </c>
      <c r="D1291" s="7" t="s">
        <v>4561</v>
      </c>
      <c r="E1291" s="28" t="s">
        <v>4562</v>
      </c>
      <c r="F1291" s="5" t="s">
        <v>522</v>
      </c>
      <c r="G1291" s="6" t="s">
        <v>589</v>
      </c>
      <c r="H1291" s="6" t="s">
        <v>38</v>
      </c>
      <c r="I1291" s="6" t="s">
        <v>38</v>
      </c>
      <c r="J1291" s="8" t="s">
        <v>661</v>
      </c>
      <c r="K1291" s="5" t="s">
        <v>662</v>
      </c>
      <c r="L1291" s="7" t="s">
        <v>663</v>
      </c>
      <c r="M1291" s="9">
        <v>328900000</v>
      </c>
      <c r="N1291" s="5" t="s">
        <v>527</v>
      </c>
      <c r="O1291" s="32">
        <v>43741.535800463</v>
      </c>
      <c r="P1291" s="33">
        <v>43741.5619687153</v>
      </c>
      <c r="Q1291" s="28" t="s">
        <v>38</v>
      </c>
      <c r="R1291" s="29" t="s">
        <v>38</v>
      </c>
      <c r="S1291" s="28" t="s">
        <v>63</v>
      </c>
      <c r="T1291" s="28" t="s">
        <v>38</v>
      </c>
      <c r="U1291" s="5" t="s">
        <v>38</v>
      </c>
      <c r="V1291" s="28" t="s">
        <v>436</v>
      </c>
      <c r="W1291" s="7" t="s">
        <v>38</v>
      </c>
      <c r="X1291" s="7" t="s">
        <v>38</v>
      </c>
      <c r="Y1291" s="5" t="s">
        <v>38</v>
      </c>
      <c r="Z1291" s="5" t="s">
        <v>38</v>
      </c>
      <c r="AA1291" s="6" t="s">
        <v>38</v>
      </c>
      <c r="AB1291" s="6" t="s">
        <v>38</v>
      </c>
      <c r="AC1291" s="6" t="s">
        <v>38</v>
      </c>
      <c r="AD1291" s="6" t="s">
        <v>38</v>
      </c>
      <c r="AE1291" s="6" t="s">
        <v>38</v>
      </c>
    </row>
    <row r="1292">
      <c r="A1292" s="28" t="s">
        <v>4567</v>
      </c>
      <c r="B1292" s="6" t="s">
        <v>4568</v>
      </c>
      <c r="C1292" s="6" t="s">
        <v>4569</v>
      </c>
      <c r="D1292" s="7" t="s">
        <v>4561</v>
      </c>
      <c r="E1292" s="28" t="s">
        <v>4562</v>
      </c>
      <c r="F1292" s="5" t="s">
        <v>522</v>
      </c>
      <c r="G1292" s="6" t="s">
        <v>589</v>
      </c>
      <c r="H1292" s="6" t="s">
        <v>38</v>
      </c>
      <c r="I1292" s="6" t="s">
        <v>38</v>
      </c>
      <c r="J1292" s="8" t="s">
        <v>981</v>
      </c>
      <c r="K1292" s="5" t="s">
        <v>982</v>
      </c>
      <c r="L1292" s="7" t="s">
        <v>983</v>
      </c>
      <c r="M1292" s="9">
        <v>329000000</v>
      </c>
      <c r="N1292" s="5" t="s">
        <v>62</v>
      </c>
      <c r="O1292" s="32">
        <v>43741.535800463</v>
      </c>
      <c r="P1292" s="33">
        <v>43741.5619687153</v>
      </c>
      <c r="Q1292" s="28" t="s">
        <v>38</v>
      </c>
      <c r="R1292" s="29" t="s">
        <v>38</v>
      </c>
      <c r="S1292" s="28" t="s">
        <v>63</v>
      </c>
      <c r="T1292" s="28" t="s">
        <v>38</v>
      </c>
      <c r="U1292" s="5" t="s">
        <v>38</v>
      </c>
      <c r="V1292" s="28" t="s">
        <v>436</v>
      </c>
      <c r="W1292" s="7" t="s">
        <v>38</v>
      </c>
      <c r="X1292" s="7" t="s">
        <v>38</v>
      </c>
      <c r="Y1292" s="5" t="s">
        <v>38</v>
      </c>
      <c r="Z1292" s="5" t="s">
        <v>38</v>
      </c>
      <c r="AA1292" s="6" t="s">
        <v>38</v>
      </c>
      <c r="AB1292" s="6" t="s">
        <v>38</v>
      </c>
      <c r="AC1292" s="6" t="s">
        <v>38</v>
      </c>
      <c r="AD1292" s="6" t="s">
        <v>38</v>
      </c>
      <c r="AE1292" s="6" t="s">
        <v>38</v>
      </c>
    </row>
    <row r="1293">
      <c r="A1293" s="28" t="s">
        <v>4570</v>
      </c>
      <c r="B1293" s="6" t="s">
        <v>4571</v>
      </c>
      <c r="C1293" s="6" t="s">
        <v>4572</v>
      </c>
      <c r="D1293" s="7" t="s">
        <v>4561</v>
      </c>
      <c r="E1293" s="28" t="s">
        <v>4562</v>
      </c>
      <c r="F1293" s="5" t="s">
        <v>929</v>
      </c>
      <c r="G1293" s="6" t="s">
        <v>589</v>
      </c>
      <c r="H1293" s="6" t="s">
        <v>4573</v>
      </c>
      <c r="I1293" s="6" t="s">
        <v>38</v>
      </c>
      <c r="J1293" s="8" t="s">
        <v>137</v>
      </c>
      <c r="K1293" s="5" t="s">
        <v>138</v>
      </c>
      <c r="L1293" s="7" t="s">
        <v>139</v>
      </c>
      <c r="M1293" s="9">
        <v>329100000</v>
      </c>
      <c r="N1293" s="5" t="s">
        <v>689</v>
      </c>
      <c r="O1293" s="32">
        <v>43741.5358006134</v>
      </c>
      <c r="P1293" s="33">
        <v>43741.5619688657</v>
      </c>
      <c r="Q1293" s="28" t="s">
        <v>38</v>
      </c>
      <c r="R1293" s="29" t="s">
        <v>38</v>
      </c>
      <c r="S1293" s="28" t="s">
        <v>63</v>
      </c>
      <c r="T1293" s="28" t="s">
        <v>1413</v>
      </c>
      <c r="U1293" s="5" t="s">
        <v>823</v>
      </c>
      <c r="V1293" s="28" t="s">
        <v>1160</v>
      </c>
      <c r="W1293" s="7" t="s">
        <v>38</v>
      </c>
      <c r="X1293" s="7" t="s">
        <v>38</v>
      </c>
      <c r="Y1293" s="5" t="s">
        <v>934</v>
      </c>
      <c r="Z1293" s="5" t="s">
        <v>38</v>
      </c>
      <c r="AA1293" s="6" t="s">
        <v>38</v>
      </c>
      <c r="AB1293" s="6" t="s">
        <v>38</v>
      </c>
      <c r="AC1293" s="6" t="s">
        <v>38</v>
      </c>
      <c r="AD1293" s="6" t="s">
        <v>38</v>
      </c>
      <c r="AE1293" s="6" t="s">
        <v>38</v>
      </c>
    </row>
    <row r="1294">
      <c r="A1294" s="28" t="s">
        <v>4574</v>
      </c>
      <c r="B1294" s="6" t="s">
        <v>4575</v>
      </c>
      <c r="C1294" s="6" t="s">
        <v>3425</v>
      </c>
      <c r="D1294" s="7" t="s">
        <v>3426</v>
      </c>
      <c r="E1294" s="28" t="s">
        <v>3427</v>
      </c>
      <c r="F1294" s="5" t="s">
        <v>522</v>
      </c>
      <c r="G1294" s="6" t="s">
        <v>589</v>
      </c>
      <c r="H1294" s="6" t="s">
        <v>38</v>
      </c>
      <c r="I1294" s="6" t="s">
        <v>38</v>
      </c>
      <c r="J1294" s="8" t="s">
        <v>847</v>
      </c>
      <c r="K1294" s="5" t="s">
        <v>848</v>
      </c>
      <c r="L1294" s="7" t="s">
        <v>849</v>
      </c>
      <c r="M1294" s="9">
        <v>329200000</v>
      </c>
      <c r="N1294" s="5" t="s">
        <v>527</v>
      </c>
      <c r="O1294" s="32">
        <v>43741.5432856481</v>
      </c>
      <c r="P1294" s="33">
        <v>43742.1032009259</v>
      </c>
      <c r="Q1294" s="28" t="s">
        <v>4576</v>
      </c>
      <c r="R1294" s="29" t="s">
        <v>38</v>
      </c>
      <c r="S1294" s="28" t="s">
        <v>38</v>
      </c>
      <c r="T1294" s="28" t="s">
        <v>38</v>
      </c>
      <c r="U1294" s="5" t="s">
        <v>38</v>
      </c>
      <c r="V1294" s="28" t="s">
        <v>38</v>
      </c>
      <c r="W1294" s="7" t="s">
        <v>38</v>
      </c>
      <c r="X1294" s="7" t="s">
        <v>38</v>
      </c>
      <c r="Y1294" s="5" t="s">
        <v>38</v>
      </c>
      <c r="Z1294" s="5" t="s">
        <v>38</v>
      </c>
      <c r="AA1294" s="6" t="s">
        <v>38</v>
      </c>
      <c r="AB1294" s="6" t="s">
        <v>38</v>
      </c>
      <c r="AC1294" s="6" t="s">
        <v>38</v>
      </c>
      <c r="AD1294" s="6" t="s">
        <v>38</v>
      </c>
      <c r="AE1294" s="6" t="s">
        <v>38</v>
      </c>
    </row>
    <row r="1295">
      <c r="A1295" s="30" t="s">
        <v>4577</v>
      </c>
      <c r="B1295" s="6" t="s">
        <v>4578</v>
      </c>
      <c r="C1295" s="6" t="s">
        <v>4170</v>
      </c>
      <c r="D1295" s="7" t="s">
        <v>4171</v>
      </c>
      <c r="E1295" s="28" t="s">
        <v>4172</v>
      </c>
      <c r="F1295" s="5" t="s">
        <v>522</v>
      </c>
      <c r="G1295" s="6" t="s">
        <v>682</v>
      </c>
      <c r="H1295" s="6" t="s">
        <v>38</v>
      </c>
      <c r="I1295" s="6" t="s">
        <v>38</v>
      </c>
      <c r="J1295" s="8" t="s">
        <v>633</v>
      </c>
      <c r="K1295" s="5" t="s">
        <v>634</v>
      </c>
      <c r="L1295" s="7" t="s">
        <v>635</v>
      </c>
      <c r="M1295" s="9">
        <v>329300000</v>
      </c>
      <c r="N1295" s="5" t="s">
        <v>584</v>
      </c>
      <c r="O1295" s="32">
        <v>43741.5551394676</v>
      </c>
      <c r="Q1295" s="28" t="s">
        <v>38</v>
      </c>
      <c r="R1295" s="29" t="s">
        <v>38</v>
      </c>
      <c r="S1295" s="28" t="s">
        <v>63</v>
      </c>
      <c r="T1295" s="28" t="s">
        <v>38</v>
      </c>
      <c r="U1295" s="5" t="s">
        <v>38</v>
      </c>
      <c r="V1295" s="28" t="s">
        <v>436</v>
      </c>
      <c r="W1295" s="7" t="s">
        <v>38</v>
      </c>
      <c r="X1295" s="7" t="s">
        <v>38</v>
      </c>
      <c r="Y1295" s="5" t="s">
        <v>38</v>
      </c>
      <c r="Z1295" s="5" t="s">
        <v>38</v>
      </c>
      <c r="AA1295" s="6" t="s">
        <v>38</v>
      </c>
      <c r="AB1295" s="6" t="s">
        <v>38</v>
      </c>
      <c r="AC1295" s="6" t="s">
        <v>38</v>
      </c>
      <c r="AD1295" s="6" t="s">
        <v>38</v>
      </c>
      <c r="AE1295" s="6" t="s">
        <v>38</v>
      </c>
    </row>
    <row r="1296">
      <c r="A1296" s="28" t="s">
        <v>4579</v>
      </c>
      <c r="B1296" s="6" t="s">
        <v>4580</v>
      </c>
      <c r="C1296" s="6" t="s">
        <v>4170</v>
      </c>
      <c r="D1296" s="7" t="s">
        <v>4171</v>
      </c>
      <c r="E1296" s="28" t="s">
        <v>4172</v>
      </c>
      <c r="F1296" s="5" t="s">
        <v>522</v>
      </c>
      <c r="G1296" s="6" t="s">
        <v>682</v>
      </c>
      <c r="H1296" s="6" t="s">
        <v>38</v>
      </c>
      <c r="I1296" s="6" t="s">
        <v>38</v>
      </c>
      <c r="J1296" s="8" t="s">
        <v>633</v>
      </c>
      <c r="K1296" s="5" t="s">
        <v>634</v>
      </c>
      <c r="L1296" s="7" t="s">
        <v>635</v>
      </c>
      <c r="M1296" s="9">
        <v>329400000</v>
      </c>
      <c r="N1296" s="5" t="s">
        <v>527</v>
      </c>
      <c r="O1296" s="32">
        <v>43741.5620681713</v>
      </c>
      <c r="P1296" s="33">
        <v>43742.2665928241</v>
      </c>
      <c r="Q1296" s="28" t="s">
        <v>38</v>
      </c>
      <c r="R1296" s="29" t="s">
        <v>38</v>
      </c>
      <c r="S1296" s="28" t="s">
        <v>63</v>
      </c>
      <c r="T1296" s="28" t="s">
        <v>38</v>
      </c>
      <c r="U1296" s="5" t="s">
        <v>38</v>
      </c>
      <c r="V1296" s="28" t="s">
        <v>436</v>
      </c>
      <c r="W1296" s="7" t="s">
        <v>38</v>
      </c>
      <c r="X1296" s="7" t="s">
        <v>38</v>
      </c>
      <c r="Y1296" s="5" t="s">
        <v>38</v>
      </c>
      <c r="Z1296" s="5" t="s">
        <v>38</v>
      </c>
      <c r="AA1296" s="6" t="s">
        <v>38</v>
      </c>
      <c r="AB1296" s="6" t="s">
        <v>38</v>
      </c>
      <c r="AC1296" s="6" t="s">
        <v>38</v>
      </c>
      <c r="AD1296" s="6" t="s">
        <v>38</v>
      </c>
      <c r="AE1296" s="6" t="s">
        <v>38</v>
      </c>
    </row>
    <row r="1297">
      <c r="A1297" s="28" t="s">
        <v>4581</v>
      </c>
      <c r="B1297" s="6" t="s">
        <v>4582</v>
      </c>
      <c r="C1297" s="6" t="s">
        <v>4583</v>
      </c>
      <c r="D1297" s="7" t="s">
        <v>4584</v>
      </c>
      <c r="E1297" s="28" t="s">
        <v>4585</v>
      </c>
      <c r="F1297" s="5" t="s">
        <v>522</v>
      </c>
      <c r="G1297" s="6" t="s">
        <v>38</v>
      </c>
      <c r="H1297" s="6" t="s">
        <v>38</v>
      </c>
      <c r="I1297" s="6" t="s">
        <v>38</v>
      </c>
      <c r="J1297" s="8" t="s">
        <v>755</v>
      </c>
      <c r="K1297" s="5" t="s">
        <v>756</v>
      </c>
      <c r="L1297" s="7" t="s">
        <v>757</v>
      </c>
      <c r="M1297" s="9">
        <v>329500000</v>
      </c>
      <c r="N1297" s="5" t="s">
        <v>527</v>
      </c>
      <c r="O1297" s="32">
        <v>43741.5686376157</v>
      </c>
      <c r="P1297" s="33">
        <v>43741.8701041319</v>
      </c>
      <c r="Q1297" s="28" t="s">
        <v>4586</v>
      </c>
      <c r="R1297" s="29" t="s">
        <v>38</v>
      </c>
      <c r="S1297" s="28" t="s">
        <v>63</v>
      </c>
      <c r="T1297" s="28" t="s">
        <v>38</v>
      </c>
      <c r="U1297" s="5" t="s">
        <v>38</v>
      </c>
      <c r="V1297" s="28" t="s">
        <v>747</v>
      </c>
      <c r="W1297" s="7" t="s">
        <v>38</v>
      </c>
      <c r="X1297" s="7" t="s">
        <v>38</v>
      </c>
      <c r="Y1297" s="5" t="s">
        <v>38</v>
      </c>
      <c r="Z1297" s="5" t="s">
        <v>38</v>
      </c>
      <c r="AA1297" s="6" t="s">
        <v>38</v>
      </c>
      <c r="AB1297" s="6" t="s">
        <v>38</v>
      </c>
      <c r="AC1297" s="6" t="s">
        <v>38</v>
      </c>
      <c r="AD1297" s="6" t="s">
        <v>38</v>
      </c>
      <c r="AE1297" s="6" t="s">
        <v>38</v>
      </c>
    </row>
    <row r="1298">
      <c r="A1298" s="28" t="s">
        <v>4587</v>
      </c>
      <c r="B1298" s="6" t="s">
        <v>4588</v>
      </c>
      <c r="C1298" s="6" t="s">
        <v>1584</v>
      </c>
      <c r="D1298" s="7" t="s">
        <v>4589</v>
      </c>
      <c r="E1298" s="28" t="s">
        <v>4590</v>
      </c>
      <c r="F1298" s="5" t="s">
        <v>522</v>
      </c>
      <c r="G1298" s="6" t="s">
        <v>523</v>
      </c>
      <c r="H1298" s="6" t="s">
        <v>38</v>
      </c>
      <c r="I1298" s="6" t="s">
        <v>38</v>
      </c>
      <c r="J1298" s="8" t="s">
        <v>1037</v>
      </c>
      <c r="K1298" s="5" t="s">
        <v>1038</v>
      </c>
      <c r="L1298" s="7" t="s">
        <v>1039</v>
      </c>
      <c r="M1298" s="9">
        <v>329600000</v>
      </c>
      <c r="N1298" s="5" t="s">
        <v>62</v>
      </c>
      <c r="O1298" s="32">
        <v>43741.5691298264</v>
      </c>
      <c r="P1298" s="33">
        <v>43741.8855375</v>
      </c>
      <c r="Q1298" s="28" t="s">
        <v>38</v>
      </c>
      <c r="R1298" s="29" t="s">
        <v>38</v>
      </c>
      <c r="S1298" s="28" t="s">
        <v>63</v>
      </c>
      <c r="T1298" s="28" t="s">
        <v>38</v>
      </c>
      <c r="U1298" s="5" t="s">
        <v>38</v>
      </c>
      <c r="V1298" s="28" t="s">
        <v>213</v>
      </c>
      <c r="W1298" s="7" t="s">
        <v>38</v>
      </c>
      <c r="X1298" s="7" t="s">
        <v>38</v>
      </c>
      <c r="Y1298" s="5" t="s">
        <v>38</v>
      </c>
      <c r="Z1298" s="5" t="s">
        <v>38</v>
      </c>
      <c r="AA1298" s="6" t="s">
        <v>38</v>
      </c>
      <c r="AB1298" s="6" t="s">
        <v>38</v>
      </c>
      <c r="AC1298" s="6" t="s">
        <v>38</v>
      </c>
      <c r="AD1298" s="6" t="s">
        <v>38</v>
      </c>
      <c r="AE1298" s="6" t="s">
        <v>38</v>
      </c>
    </row>
    <row r="1299">
      <c r="A1299" s="28" t="s">
        <v>4591</v>
      </c>
      <c r="B1299" s="6" t="s">
        <v>4592</v>
      </c>
      <c r="C1299" s="6" t="s">
        <v>1584</v>
      </c>
      <c r="D1299" s="7" t="s">
        <v>4589</v>
      </c>
      <c r="E1299" s="28" t="s">
        <v>4590</v>
      </c>
      <c r="F1299" s="5" t="s">
        <v>22</v>
      </c>
      <c r="G1299" s="6" t="s">
        <v>37</v>
      </c>
      <c r="H1299" s="6" t="s">
        <v>38</v>
      </c>
      <c r="I1299" s="6" t="s">
        <v>38</v>
      </c>
      <c r="J1299" s="8" t="s">
        <v>4483</v>
      </c>
      <c r="K1299" s="5" t="s">
        <v>4484</v>
      </c>
      <c r="L1299" s="7" t="s">
        <v>606</v>
      </c>
      <c r="M1299" s="9">
        <v>329900000</v>
      </c>
      <c r="N1299" s="5" t="s">
        <v>842</v>
      </c>
      <c r="O1299" s="32">
        <v>43741.5691299769</v>
      </c>
      <c r="P1299" s="33">
        <v>43741.8855375</v>
      </c>
      <c r="Q1299" s="28" t="s">
        <v>38</v>
      </c>
      <c r="R1299" s="29" t="s">
        <v>4593</v>
      </c>
      <c r="S1299" s="28" t="s">
        <v>128</v>
      </c>
      <c r="T1299" s="28" t="s">
        <v>828</v>
      </c>
      <c r="U1299" s="5" t="s">
        <v>823</v>
      </c>
      <c r="V1299" s="28" t="s">
        <v>129</v>
      </c>
      <c r="W1299" s="7" t="s">
        <v>4594</v>
      </c>
      <c r="X1299" s="7" t="s">
        <v>38</v>
      </c>
      <c r="Y1299" s="5" t="s">
        <v>825</v>
      </c>
      <c r="Z1299" s="5" t="s">
        <v>38</v>
      </c>
      <c r="AA1299" s="6" t="s">
        <v>38</v>
      </c>
      <c r="AB1299" s="6" t="s">
        <v>38</v>
      </c>
      <c r="AC1299" s="6" t="s">
        <v>38</v>
      </c>
      <c r="AD1299" s="6" t="s">
        <v>38</v>
      </c>
      <c r="AE1299" s="6" t="s">
        <v>38</v>
      </c>
    </row>
    <row r="1300">
      <c r="A1300" s="28" t="s">
        <v>4595</v>
      </c>
      <c r="B1300" s="6" t="s">
        <v>4596</v>
      </c>
      <c r="C1300" s="6" t="s">
        <v>1584</v>
      </c>
      <c r="D1300" s="7" t="s">
        <v>4589</v>
      </c>
      <c r="E1300" s="28" t="s">
        <v>4590</v>
      </c>
      <c r="F1300" s="5" t="s">
        <v>22</v>
      </c>
      <c r="G1300" s="6" t="s">
        <v>37</v>
      </c>
      <c r="H1300" s="6" t="s">
        <v>38</v>
      </c>
      <c r="I1300" s="6" t="s">
        <v>38</v>
      </c>
      <c r="J1300" s="8" t="s">
        <v>839</v>
      </c>
      <c r="K1300" s="5" t="s">
        <v>840</v>
      </c>
      <c r="L1300" s="7" t="s">
        <v>841</v>
      </c>
      <c r="M1300" s="9">
        <v>329800000</v>
      </c>
      <c r="N1300" s="5" t="s">
        <v>842</v>
      </c>
      <c r="O1300" s="32">
        <v>43741.5691410069</v>
      </c>
      <c r="P1300" s="33">
        <v>43741.8855376968</v>
      </c>
      <c r="Q1300" s="28" t="s">
        <v>38</v>
      </c>
      <c r="R1300" s="29" t="s">
        <v>4597</v>
      </c>
      <c r="S1300" s="28" t="s">
        <v>128</v>
      </c>
      <c r="T1300" s="28" t="s">
        <v>828</v>
      </c>
      <c r="U1300" s="5" t="s">
        <v>823</v>
      </c>
      <c r="V1300" s="28" t="s">
        <v>129</v>
      </c>
      <c r="W1300" s="7" t="s">
        <v>4598</v>
      </c>
      <c r="X1300" s="7" t="s">
        <v>38</v>
      </c>
      <c r="Y1300" s="5" t="s">
        <v>825</v>
      </c>
      <c r="Z1300" s="5" t="s">
        <v>38</v>
      </c>
      <c r="AA1300" s="6" t="s">
        <v>38</v>
      </c>
      <c r="AB1300" s="6" t="s">
        <v>38</v>
      </c>
      <c r="AC1300" s="6" t="s">
        <v>38</v>
      </c>
      <c r="AD1300" s="6" t="s">
        <v>38</v>
      </c>
      <c r="AE1300" s="6" t="s">
        <v>38</v>
      </c>
    </row>
    <row r="1301">
      <c r="A1301" s="28" t="s">
        <v>4599</v>
      </c>
      <c r="B1301" s="6" t="s">
        <v>4600</v>
      </c>
      <c r="C1301" s="6" t="s">
        <v>1584</v>
      </c>
      <c r="D1301" s="7" t="s">
        <v>4589</v>
      </c>
      <c r="E1301" s="28" t="s">
        <v>4590</v>
      </c>
      <c r="F1301" s="5" t="s">
        <v>22</v>
      </c>
      <c r="G1301" s="6" t="s">
        <v>37</v>
      </c>
      <c r="H1301" s="6" t="s">
        <v>3750</v>
      </c>
      <c r="I1301" s="6" t="s">
        <v>38</v>
      </c>
      <c r="J1301" s="8" t="s">
        <v>4483</v>
      </c>
      <c r="K1301" s="5" t="s">
        <v>4484</v>
      </c>
      <c r="L1301" s="7" t="s">
        <v>606</v>
      </c>
      <c r="M1301" s="9">
        <v>330000000</v>
      </c>
      <c r="N1301" s="5" t="s">
        <v>2876</v>
      </c>
      <c r="O1301" s="32">
        <v>43741.5691516551</v>
      </c>
      <c r="P1301" s="33">
        <v>43741.8855378819</v>
      </c>
      <c r="Q1301" s="28" t="s">
        <v>38</v>
      </c>
      <c r="R1301" s="29" t="s">
        <v>38</v>
      </c>
      <c r="S1301" s="28" t="s">
        <v>128</v>
      </c>
      <c r="T1301" s="28" t="s">
        <v>828</v>
      </c>
      <c r="U1301" s="5" t="s">
        <v>823</v>
      </c>
      <c r="V1301" s="28" t="s">
        <v>129</v>
      </c>
      <c r="W1301" s="7" t="s">
        <v>4601</v>
      </c>
      <c r="X1301" s="7" t="s">
        <v>38</v>
      </c>
      <c r="Y1301" s="5" t="s">
        <v>825</v>
      </c>
      <c r="Z1301" s="5" t="s">
        <v>38</v>
      </c>
      <c r="AA1301" s="6" t="s">
        <v>38</v>
      </c>
      <c r="AB1301" s="6" t="s">
        <v>38</v>
      </c>
      <c r="AC1301" s="6" t="s">
        <v>38</v>
      </c>
      <c r="AD1301" s="6" t="s">
        <v>38</v>
      </c>
      <c r="AE1301" s="6" t="s">
        <v>38</v>
      </c>
    </row>
    <row r="1302">
      <c r="A1302" s="28" t="s">
        <v>4602</v>
      </c>
      <c r="B1302" s="6" t="s">
        <v>4603</v>
      </c>
      <c r="C1302" s="6" t="s">
        <v>1584</v>
      </c>
      <c r="D1302" s="7" t="s">
        <v>4589</v>
      </c>
      <c r="E1302" s="28" t="s">
        <v>4590</v>
      </c>
      <c r="F1302" s="5" t="s">
        <v>22</v>
      </c>
      <c r="G1302" s="6" t="s">
        <v>37</v>
      </c>
      <c r="H1302" s="6" t="s">
        <v>38</v>
      </c>
      <c r="I1302" s="6" t="s">
        <v>38</v>
      </c>
      <c r="J1302" s="8" t="s">
        <v>4483</v>
      </c>
      <c r="K1302" s="5" t="s">
        <v>4484</v>
      </c>
      <c r="L1302" s="7" t="s">
        <v>606</v>
      </c>
      <c r="M1302" s="9">
        <v>330010000</v>
      </c>
      <c r="N1302" s="5" t="s">
        <v>538</v>
      </c>
      <c r="O1302" s="32">
        <v>43741.5691617708</v>
      </c>
      <c r="P1302" s="33">
        <v>43741.885538044</v>
      </c>
      <c r="Q1302" s="28" t="s">
        <v>38</v>
      </c>
      <c r="R1302" s="29" t="s">
        <v>4604</v>
      </c>
      <c r="S1302" s="28" t="s">
        <v>128</v>
      </c>
      <c r="T1302" s="28" t="s">
        <v>828</v>
      </c>
      <c r="U1302" s="5" t="s">
        <v>823</v>
      </c>
      <c r="V1302" s="28" t="s">
        <v>129</v>
      </c>
      <c r="W1302" s="7" t="s">
        <v>4605</v>
      </c>
      <c r="X1302" s="7" t="s">
        <v>38</v>
      </c>
      <c r="Y1302" s="5" t="s">
        <v>825</v>
      </c>
      <c r="Z1302" s="5" t="s">
        <v>38</v>
      </c>
      <c r="AA1302" s="6" t="s">
        <v>38</v>
      </c>
      <c r="AB1302" s="6" t="s">
        <v>38</v>
      </c>
      <c r="AC1302" s="6" t="s">
        <v>38</v>
      </c>
      <c r="AD1302" s="6" t="s">
        <v>38</v>
      </c>
      <c r="AE1302" s="6" t="s">
        <v>38</v>
      </c>
    </row>
    <row r="1303">
      <c r="A1303" s="28" t="s">
        <v>4606</v>
      </c>
      <c r="B1303" s="6" t="s">
        <v>4607</v>
      </c>
      <c r="C1303" s="6" t="s">
        <v>1584</v>
      </c>
      <c r="D1303" s="7" t="s">
        <v>4589</v>
      </c>
      <c r="E1303" s="28" t="s">
        <v>4590</v>
      </c>
      <c r="F1303" s="5" t="s">
        <v>22</v>
      </c>
      <c r="G1303" s="6" t="s">
        <v>37</v>
      </c>
      <c r="H1303" s="6" t="s">
        <v>38</v>
      </c>
      <c r="I1303" s="6" t="s">
        <v>38</v>
      </c>
      <c r="J1303" s="8" t="s">
        <v>4483</v>
      </c>
      <c r="K1303" s="5" t="s">
        <v>4484</v>
      </c>
      <c r="L1303" s="7" t="s">
        <v>606</v>
      </c>
      <c r="M1303" s="9">
        <v>330600000</v>
      </c>
      <c r="N1303" s="5" t="s">
        <v>527</v>
      </c>
      <c r="O1303" s="32">
        <v>43741.569171331</v>
      </c>
      <c r="P1303" s="33">
        <v>43741.8855382292</v>
      </c>
      <c r="Q1303" s="28" t="s">
        <v>38</v>
      </c>
      <c r="R1303" s="29" t="s">
        <v>38</v>
      </c>
      <c r="S1303" s="28" t="s">
        <v>128</v>
      </c>
      <c r="T1303" s="28" t="s">
        <v>828</v>
      </c>
      <c r="U1303" s="5" t="s">
        <v>823</v>
      </c>
      <c r="V1303" s="28" t="s">
        <v>129</v>
      </c>
      <c r="W1303" s="7" t="s">
        <v>4608</v>
      </c>
      <c r="X1303" s="7" t="s">
        <v>38</v>
      </c>
      <c r="Y1303" s="5" t="s">
        <v>825</v>
      </c>
      <c r="Z1303" s="5" t="s">
        <v>38</v>
      </c>
      <c r="AA1303" s="6" t="s">
        <v>38</v>
      </c>
      <c r="AB1303" s="6" t="s">
        <v>38</v>
      </c>
      <c r="AC1303" s="6" t="s">
        <v>38</v>
      </c>
      <c r="AD1303" s="6" t="s">
        <v>38</v>
      </c>
      <c r="AE1303" s="6" t="s">
        <v>38</v>
      </c>
    </row>
    <row r="1304">
      <c r="A1304" s="28" t="s">
        <v>4609</v>
      </c>
      <c r="B1304" s="6" t="s">
        <v>4610</v>
      </c>
      <c r="C1304" s="6" t="s">
        <v>1584</v>
      </c>
      <c r="D1304" s="7" t="s">
        <v>4589</v>
      </c>
      <c r="E1304" s="28" t="s">
        <v>4590</v>
      </c>
      <c r="F1304" s="5" t="s">
        <v>22</v>
      </c>
      <c r="G1304" s="6" t="s">
        <v>37</v>
      </c>
      <c r="H1304" s="6" t="s">
        <v>38</v>
      </c>
      <c r="I1304" s="6" t="s">
        <v>38</v>
      </c>
      <c r="J1304" s="8" t="s">
        <v>2935</v>
      </c>
      <c r="K1304" s="5" t="s">
        <v>2936</v>
      </c>
      <c r="L1304" s="7" t="s">
        <v>2937</v>
      </c>
      <c r="M1304" s="9">
        <v>330200000</v>
      </c>
      <c r="N1304" s="5" t="s">
        <v>527</v>
      </c>
      <c r="O1304" s="32">
        <v>43741.5691819792</v>
      </c>
      <c r="P1304" s="33">
        <v>43741.8855384259</v>
      </c>
      <c r="Q1304" s="28" t="s">
        <v>38</v>
      </c>
      <c r="R1304" s="29" t="s">
        <v>4611</v>
      </c>
      <c r="S1304" s="28" t="s">
        <v>128</v>
      </c>
      <c r="T1304" s="28" t="s">
        <v>828</v>
      </c>
      <c r="U1304" s="5" t="s">
        <v>823</v>
      </c>
      <c r="V1304" s="28" t="s">
        <v>129</v>
      </c>
      <c r="W1304" s="7" t="s">
        <v>4612</v>
      </c>
      <c r="X1304" s="7" t="s">
        <v>38</v>
      </c>
      <c r="Y1304" s="5" t="s">
        <v>825</v>
      </c>
      <c r="Z1304" s="5" t="s">
        <v>38</v>
      </c>
      <c r="AA1304" s="6" t="s">
        <v>38</v>
      </c>
      <c r="AB1304" s="6" t="s">
        <v>38</v>
      </c>
      <c r="AC1304" s="6" t="s">
        <v>38</v>
      </c>
      <c r="AD1304" s="6" t="s">
        <v>38</v>
      </c>
      <c r="AE1304" s="6" t="s">
        <v>38</v>
      </c>
    </row>
    <row r="1305">
      <c r="A1305" s="28" t="s">
        <v>4613</v>
      </c>
      <c r="B1305" s="6" t="s">
        <v>4614</v>
      </c>
      <c r="C1305" s="6" t="s">
        <v>1584</v>
      </c>
      <c r="D1305" s="7" t="s">
        <v>4589</v>
      </c>
      <c r="E1305" s="28" t="s">
        <v>4590</v>
      </c>
      <c r="F1305" s="5" t="s">
        <v>22</v>
      </c>
      <c r="G1305" s="6" t="s">
        <v>37</v>
      </c>
      <c r="H1305" s="6" t="s">
        <v>38</v>
      </c>
      <c r="I1305" s="6" t="s">
        <v>38</v>
      </c>
      <c r="J1305" s="8" t="s">
        <v>2935</v>
      </c>
      <c r="K1305" s="5" t="s">
        <v>2936</v>
      </c>
      <c r="L1305" s="7" t="s">
        <v>2937</v>
      </c>
      <c r="M1305" s="9">
        <v>330300000</v>
      </c>
      <c r="N1305" s="5" t="s">
        <v>527</v>
      </c>
      <c r="O1305" s="32">
        <v>43741.5691930208</v>
      </c>
      <c r="P1305" s="33">
        <v>43741.8855386227</v>
      </c>
      <c r="Q1305" s="28" t="s">
        <v>38</v>
      </c>
      <c r="R1305" s="29" t="s">
        <v>4615</v>
      </c>
      <c r="S1305" s="28" t="s">
        <v>128</v>
      </c>
      <c r="T1305" s="28" t="s">
        <v>828</v>
      </c>
      <c r="U1305" s="5" t="s">
        <v>823</v>
      </c>
      <c r="V1305" s="28" t="s">
        <v>129</v>
      </c>
      <c r="W1305" s="7" t="s">
        <v>4616</v>
      </c>
      <c r="X1305" s="7" t="s">
        <v>38</v>
      </c>
      <c r="Y1305" s="5" t="s">
        <v>825</v>
      </c>
      <c r="Z1305" s="5" t="s">
        <v>38</v>
      </c>
      <c r="AA1305" s="6" t="s">
        <v>38</v>
      </c>
      <c r="AB1305" s="6" t="s">
        <v>38</v>
      </c>
      <c r="AC1305" s="6" t="s">
        <v>38</v>
      </c>
      <c r="AD1305" s="6" t="s">
        <v>38</v>
      </c>
      <c r="AE1305" s="6" t="s">
        <v>38</v>
      </c>
    </row>
    <row r="1306">
      <c r="A1306" s="28" t="s">
        <v>4617</v>
      </c>
      <c r="B1306" s="6" t="s">
        <v>4618</v>
      </c>
      <c r="C1306" s="6" t="s">
        <v>1584</v>
      </c>
      <c r="D1306" s="7" t="s">
        <v>4589</v>
      </c>
      <c r="E1306" s="28" t="s">
        <v>4590</v>
      </c>
      <c r="F1306" s="5" t="s">
        <v>22</v>
      </c>
      <c r="G1306" s="6" t="s">
        <v>37</v>
      </c>
      <c r="H1306" s="6" t="s">
        <v>4619</v>
      </c>
      <c r="I1306" s="6" t="s">
        <v>38</v>
      </c>
      <c r="J1306" s="8" t="s">
        <v>4620</v>
      </c>
      <c r="K1306" s="5" t="s">
        <v>4621</v>
      </c>
      <c r="L1306" s="7" t="s">
        <v>4622</v>
      </c>
      <c r="M1306" s="9">
        <v>330400000</v>
      </c>
      <c r="N1306" s="5" t="s">
        <v>538</v>
      </c>
      <c r="O1306" s="32">
        <v>43741.5692043634</v>
      </c>
      <c r="P1306" s="33">
        <v>43741.8855386227</v>
      </c>
      <c r="Q1306" s="28" t="s">
        <v>38</v>
      </c>
      <c r="R1306" s="29" t="s">
        <v>4623</v>
      </c>
      <c r="S1306" s="28" t="s">
        <v>128</v>
      </c>
      <c r="T1306" s="28" t="s">
        <v>828</v>
      </c>
      <c r="U1306" s="5" t="s">
        <v>823</v>
      </c>
      <c r="V1306" s="28" t="s">
        <v>129</v>
      </c>
      <c r="W1306" s="7" t="s">
        <v>4624</v>
      </c>
      <c r="X1306" s="7" t="s">
        <v>38</v>
      </c>
      <c r="Y1306" s="5" t="s">
        <v>825</v>
      </c>
      <c r="Z1306" s="5" t="s">
        <v>38</v>
      </c>
      <c r="AA1306" s="6" t="s">
        <v>38</v>
      </c>
      <c r="AB1306" s="6" t="s">
        <v>38</v>
      </c>
      <c r="AC1306" s="6" t="s">
        <v>38</v>
      </c>
      <c r="AD1306" s="6" t="s">
        <v>38</v>
      </c>
      <c r="AE1306" s="6" t="s">
        <v>38</v>
      </c>
    </row>
    <row r="1307">
      <c r="A1307" s="28" t="s">
        <v>4625</v>
      </c>
      <c r="B1307" s="6" t="s">
        <v>4618</v>
      </c>
      <c r="C1307" s="6" t="s">
        <v>1584</v>
      </c>
      <c r="D1307" s="7" t="s">
        <v>4589</v>
      </c>
      <c r="E1307" s="28" t="s">
        <v>4590</v>
      </c>
      <c r="F1307" s="5" t="s">
        <v>522</v>
      </c>
      <c r="G1307" s="6" t="s">
        <v>523</v>
      </c>
      <c r="H1307" s="6" t="s">
        <v>38</v>
      </c>
      <c r="I1307" s="6" t="s">
        <v>38</v>
      </c>
      <c r="J1307" s="8" t="s">
        <v>4620</v>
      </c>
      <c r="K1307" s="5" t="s">
        <v>4621</v>
      </c>
      <c r="L1307" s="7" t="s">
        <v>4622</v>
      </c>
      <c r="M1307" s="9">
        <v>330500000</v>
      </c>
      <c r="N1307" s="5" t="s">
        <v>527</v>
      </c>
      <c r="O1307" s="32">
        <v>43741.5692201042</v>
      </c>
      <c r="P1307" s="33">
        <v>43741.8855387731</v>
      </c>
      <c r="Q1307" s="28" t="s">
        <v>38</v>
      </c>
      <c r="R1307" s="29" t="s">
        <v>38</v>
      </c>
      <c r="S1307" s="28" t="s">
        <v>128</v>
      </c>
      <c r="T1307" s="28" t="s">
        <v>38</v>
      </c>
      <c r="U1307" s="5" t="s">
        <v>38</v>
      </c>
      <c r="V1307" s="28" t="s">
        <v>129</v>
      </c>
      <c r="W1307" s="7" t="s">
        <v>38</v>
      </c>
      <c r="X1307" s="7" t="s">
        <v>38</v>
      </c>
      <c r="Y1307" s="5" t="s">
        <v>38</v>
      </c>
      <c r="Z1307" s="5" t="s">
        <v>38</v>
      </c>
      <c r="AA1307" s="6" t="s">
        <v>38</v>
      </c>
      <c r="AB1307" s="6" t="s">
        <v>38</v>
      </c>
      <c r="AC1307" s="6" t="s">
        <v>38</v>
      </c>
      <c r="AD1307" s="6" t="s">
        <v>38</v>
      </c>
      <c r="AE1307" s="6" t="s">
        <v>38</v>
      </c>
    </row>
    <row r="1308">
      <c r="A1308" s="28" t="s">
        <v>4626</v>
      </c>
      <c r="B1308" s="6" t="s">
        <v>4627</v>
      </c>
      <c r="C1308" s="6" t="s">
        <v>1584</v>
      </c>
      <c r="D1308" s="7" t="s">
        <v>4589</v>
      </c>
      <c r="E1308" s="28" t="s">
        <v>4590</v>
      </c>
      <c r="F1308" s="5" t="s">
        <v>22</v>
      </c>
      <c r="G1308" s="6" t="s">
        <v>523</v>
      </c>
      <c r="H1308" s="6" t="s">
        <v>4628</v>
      </c>
      <c r="I1308" s="6" t="s">
        <v>38</v>
      </c>
      <c r="J1308" s="8" t="s">
        <v>4483</v>
      </c>
      <c r="K1308" s="5" t="s">
        <v>4484</v>
      </c>
      <c r="L1308" s="7" t="s">
        <v>606</v>
      </c>
      <c r="M1308" s="9">
        <v>330610000</v>
      </c>
      <c r="N1308" s="5" t="s">
        <v>538</v>
      </c>
      <c r="O1308" s="32">
        <v>43741.5692201042</v>
      </c>
      <c r="P1308" s="33">
        <v>43741.8855389699</v>
      </c>
      <c r="Q1308" s="28" t="s">
        <v>38</v>
      </c>
      <c r="R1308" s="29" t="s">
        <v>4629</v>
      </c>
      <c r="S1308" s="28" t="s">
        <v>128</v>
      </c>
      <c r="T1308" s="28" t="s">
        <v>828</v>
      </c>
      <c r="U1308" s="5" t="s">
        <v>823</v>
      </c>
      <c r="V1308" s="28" t="s">
        <v>129</v>
      </c>
      <c r="W1308" s="7" t="s">
        <v>4630</v>
      </c>
      <c r="X1308" s="7" t="s">
        <v>38</v>
      </c>
      <c r="Y1308" s="5" t="s">
        <v>825</v>
      </c>
      <c r="Z1308" s="5" t="s">
        <v>38</v>
      </c>
      <c r="AA1308" s="6" t="s">
        <v>38</v>
      </c>
      <c r="AB1308" s="6" t="s">
        <v>38</v>
      </c>
      <c r="AC1308" s="6" t="s">
        <v>38</v>
      </c>
      <c r="AD1308" s="6" t="s">
        <v>38</v>
      </c>
      <c r="AE1308" s="6" t="s">
        <v>38</v>
      </c>
    </row>
    <row r="1309">
      <c r="A1309" s="28" t="s">
        <v>4631</v>
      </c>
      <c r="B1309" s="6" t="s">
        <v>4632</v>
      </c>
      <c r="C1309" s="6" t="s">
        <v>1584</v>
      </c>
      <c r="D1309" s="7" t="s">
        <v>4589</v>
      </c>
      <c r="E1309" s="28" t="s">
        <v>4590</v>
      </c>
      <c r="F1309" s="5" t="s">
        <v>22</v>
      </c>
      <c r="G1309" s="6" t="s">
        <v>37</v>
      </c>
      <c r="H1309" s="6" t="s">
        <v>38</v>
      </c>
      <c r="I1309" s="6" t="s">
        <v>38</v>
      </c>
      <c r="J1309" s="8" t="s">
        <v>4483</v>
      </c>
      <c r="K1309" s="5" t="s">
        <v>4484</v>
      </c>
      <c r="L1309" s="7" t="s">
        <v>606</v>
      </c>
      <c r="M1309" s="9">
        <v>330710000</v>
      </c>
      <c r="N1309" s="5" t="s">
        <v>538</v>
      </c>
      <c r="O1309" s="32">
        <v>43741.5692350694</v>
      </c>
      <c r="P1309" s="33">
        <v>43741.8855391204</v>
      </c>
      <c r="Q1309" s="28" t="s">
        <v>38</v>
      </c>
      <c r="R1309" s="29" t="s">
        <v>4633</v>
      </c>
      <c r="S1309" s="28" t="s">
        <v>128</v>
      </c>
      <c r="T1309" s="28" t="s">
        <v>822</v>
      </c>
      <c r="U1309" s="5" t="s">
        <v>823</v>
      </c>
      <c r="V1309" s="28" t="s">
        <v>129</v>
      </c>
      <c r="W1309" s="7" t="s">
        <v>4634</v>
      </c>
      <c r="X1309" s="7" t="s">
        <v>38</v>
      </c>
      <c r="Y1309" s="5" t="s">
        <v>825</v>
      </c>
      <c r="Z1309" s="5" t="s">
        <v>38</v>
      </c>
      <c r="AA1309" s="6" t="s">
        <v>38</v>
      </c>
      <c r="AB1309" s="6" t="s">
        <v>38</v>
      </c>
      <c r="AC1309" s="6" t="s">
        <v>38</v>
      </c>
      <c r="AD1309" s="6" t="s">
        <v>38</v>
      </c>
      <c r="AE1309" s="6" t="s">
        <v>38</v>
      </c>
    </row>
    <row r="1310">
      <c r="A1310" s="28" t="s">
        <v>4635</v>
      </c>
      <c r="B1310" s="6" t="s">
        <v>4636</v>
      </c>
      <c r="C1310" s="6" t="s">
        <v>1584</v>
      </c>
      <c r="D1310" s="7" t="s">
        <v>4589</v>
      </c>
      <c r="E1310" s="28" t="s">
        <v>4590</v>
      </c>
      <c r="F1310" s="5" t="s">
        <v>22</v>
      </c>
      <c r="G1310" s="6" t="s">
        <v>37</v>
      </c>
      <c r="H1310" s="6" t="s">
        <v>38</v>
      </c>
      <c r="I1310" s="6" t="s">
        <v>38</v>
      </c>
      <c r="J1310" s="8" t="s">
        <v>832</v>
      </c>
      <c r="K1310" s="5" t="s">
        <v>833</v>
      </c>
      <c r="L1310" s="7" t="s">
        <v>834</v>
      </c>
      <c r="M1310" s="9">
        <v>214000000</v>
      </c>
      <c r="N1310" s="5" t="s">
        <v>1823</v>
      </c>
      <c r="O1310" s="32">
        <v>43741.569247338</v>
      </c>
      <c r="P1310" s="33">
        <v>43741.8855393171</v>
      </c>
      <c r="Q1310" s="28" t="s">
        <v>38</v>
      </c>
      <c r="R1310" s="29" t="s">
        <v>38</v>
      </c>
      <c r="S1310" s="28" t="s">
        <v>128</v>
      </c>
      <c r="T1310" s="28" t="s">
        <v>822</v>
      </c>
      <c r="U1310" s="5" t="s">
        <v>823</v>
      </c>
      <c r="V1310" s="28" t="s">
        <v>129</v>
      </c>
      <c r="W1310" s="7" t="s">
        <v>4637</v>
      </c>
      <c r="X1310" s="7" t="s">
        <v>38</v>
      </c>
      <c r="Y1310" s="5" t="s">
        <v>825</v>
      </c>
      <c r="Z1310" s="5" t="s">
        <v>38</v>
      </c>
      <c r="AA1310" s="6" t="s">
        <v>38</v>
      </c>
      <c r="AB1310" s="6" t="s">
        <v>38</v>
      </c>
      <c r="AC1310" s="6" t="s">
        <v>38</v>
      </c>
      <c r="AD1310" s="6" t="s">
        <v>38</v>
      </c>
      <c r="AE1310" s="6" t="s">
        <v>38</v>
      </c>
    </row>
    <row r="1311">
      <c r="A1311" s="28" t="s">
        <v>4638</v>
      </c>
      <c r="B1311" s="6" t="s">
        <v>4639</v>
      </c>
      <c r="C1311" s="6" t="s">
        <v>1584</v>
      </c>
      <c r="D1311" s="7" t="s">
        <v>4589</v>
      </c>
      <c r="E1311" s="28" t="s">
        <v>4590</v>
      </c>
      <c r="F1311" s="5" t="s">
        <v>22</v>
      </c>
      <c r="G1311" s="6" t="s">
        <v>523</v>
      </c>
      <c r="H1311" s="6" t="s">
        <v>4640</v>
      </c>
      <c r="I1311" s="6" t="s">
        <v>38</v>
      </c>
      <c r="J1311" s="8" t="s">
        <v>832</v>
      </c>
      <c r="K1311" s="5" t="s">
        <v>833</v>
      </c>
      <c r="L1311" s="7" t="s">
        <v>834</v>
      </c>
      <c r="M1311" s="9">
        <v>330800000</v>
      </c>
      <c r="N1311" s="5" t="s">
        <v>538</v>
      </c>
      <c r="O1311" s="32">
        <v>43741.5692583681</v>
      </c>
      <c r="P1311" s="33">
        <v>43741.8855395023</v>
      </c>
      <c r="Q1311" s="28" t="s">
        <v>38</v>
      </c>
      <c r="R1311" s="29" t="s">
        <v>4641</v>
      </c>
      <c r="S1311" s="28" t="s">
        <v>128</v>
      </c>
      <c r="T1311" s="28" t="s">
        <v>822</v>
      </c>
      <c r="U1311" s="5" t="s">
        <v>823</v>
      </c>
      <c r="V1311" s="28" t="s">
        <v>129</v>
      </c>
      <c r="W1311" s="7" t="s">
        <v>4642</v>
      </c>
      <c r="X1311" s="7" t="s">
        <v>38</v>
      </c>
      <c r="Y1311" s="5" t="s">
        <v>825</v>
      </c>
      <c r="Z1311" s="5" t="s">
        <v>38</v>
      </c>
      <c r="AA1311" s="6" t="s">
        <v>38</v>
      </c>
      <c r="AB1311" s="6" t="s">
        <v>38</v>
      </c>
      <c r="AC1311" s="6" t="s">
        <v>38</v>
      </c>
      <c r="AD1311" s="6" t="s">
        <v>38</v>
      </c>
      <c r="AE1311" s="6" t="s">
        <v>38</v>
      </c>
    </row>
    <row r="1312">
      <c r="A1312" s="28" t="s">
        <v>4643</v>
      </c>
      <c r="B1312" s="6" t="s">
        <v>4644</v>
      </c>
      <c r="C1312" s="6" t="s">
        <v>1584</v>
      </c>
      <c r="D1312" s="7" t="s">
        <v>4589</v>
      </c>
      <c r="E1312" s="28" t="s">
        <v>4590</v>
      </c>
      <c r="F1312" s="5" t="s">
        <v>22</v>
      </c>
      <c r="G1312" s="6" t="s">
        <v>37</v>
      </c>
      <c r="H1312" s="6" t="s">
        <v>38</v>
      </c>
      <c r="I1312" s="6" t="s">
        <v>38</v>
      </c>
      <c r="J1312" s="8" t="s">
        <v>819</v>
      </c>
      <c r="K1312" s="5" t="s">
        <v>820</v>
      </c>
      <c r="L1312" s="7" t="s">
        <v>821</v>
      </c>
      <c r="M1312" s="9">
        <v>331000000</v>
      </c>
      <c r="N1312" s="5" t="s">
        <v>842</v>
      </c>
      <c r="O1312" s="32">
        <v>43741.5692695602</v>
      </c>
      <c r="P1312" s="33">
        <v>43741.8855396643</v>
      </c>
      <c r="Q1312" s="28" t="s">
        <v>38</v>
      </c>
      <c r="R1312" s="29" t="s">
        <v>4645</v>
      </c>
      <c r="S1312" s="28" t="s">
        <v>128</v>
      </c>
      <c r="T1312" s="28" t="s">
        <v>828</v>
      </c>
      <c r="U1312" s="5" t="s">
        <v>823</v>
      </c>
      <c r="V1312" s="28" t="s">
        <v>129</v>
      </c>
      <c r="W1312" s="7" t="s">
        <v>4646</v>
      </c>
      <c r="X1312" s="7" t="s">
        <v>38</v>
      </c>
      <c r="Y1312" s="5" t="s">
        <v>825</v>
      </c>
      <c r="Z1312" s="5" t="s">
        <v>38</v>
      </c>
      <c r="AA1312" s="6" t="s">
        <v>38</v>
      </c>
      <c r="AB1312" s="6" t="s">
        <v>38</v>
      </c>
      <c r="AC1312" s="6" t="s">
        <v>38</v>
      </c>
      <c r="AD1312" s="6" t="s">
        <v>38</v>
      </c>
      <c r="AE1312" s="6" t="s">
        <v>38</v>
      </c>
    </row>
    <row r="1313">
      <c r="A1313" s="28" t="s">
        <v>4647</v>
      </c>
      <c r="B1313" s="6" t="s">
        <v>4648</v>
      </c>
      <c r="C1313" s="6" t="s">
        <v>1584</v>
      </c>
      <c r="D1313" s="7" t="s">
        <v>4589</v>
      </c>
      <c r="E1313" s="28" t="s">
        <v>4590</v>
      </c>
      <c r="F1313" s="5" t="s">
        <v>22</v>
      </c>
      <c r="G1313" s="6" t="s">
        <v>37</v>
      </c>
      <c r="H1313" s="6" t="s">
        <v>38</v>
      </c>
      <c r="I1313" s="6" t="s">
        <v>38</v>
      </c>
      <c r="J1313" s="8" t="s">
        <v>4539</v>
      </c>
      <c r="K1313" s="5" t="s">
        <v>4540</v>
      </c>
      <c r="L1313" s="7" t="s">
        <v>4541</v>
      </c>
      <c r="M1313" s="9">
        <v>331100000</v>
      </c>
      <c r="N1313" s="5" t="s">
        <v>1823</v>
      </c>
      <c r="O1313" s="32">
        <v>43741.5692823727</v>
      </c>
      <c r="P1313" s="33">
        <v>43741.8855396643</v>
      </c>
      <c r="Q1313" s="28" t="s">
        <v>38</v>
      </c>
      <c r="R1313" s="29" t="s">
        <v>38</v>
      </c>
      <c r="S1313" s="28" t="s">
        <v>128</v>
      </c>
      <c r="T1313" s="28" t="s">
        <v>1944</v>
      </c>
      <c r="U1313" s="5" t="s">
        <v>823</v>
      </c>
      <c r="V1313" s="28" t="s">
        <v>129</v>
      </c>
      <c r="W1313" s="7" t="s">
        <v>4649</v>
      </c>
      <c r="X1313" s="7" t="s">
        <v>38</v>
      </c>
      <c r="Y1313" s="5" t="s">
        <v>825</v>
      </c>
      <c r="Z1313" s="5" t="s">
        <v>38</v>
      </c>
      <c r="AA1313" s="6" t="s">
        <v>38</v>
      </c>
      <c r="AB1313" s="6" t="s">
        <v>38</v>
      </c>
      <c r="AC1313" s="6" t="s">
        <v>38</v>
      </c>
      <c r="AD1313" s="6" t="s">
        <v>38</v>
      </c>
      <c r="AE1313" s="6" t="s">
        <v>38</v>
      </c>
    </row>
    <row r="1314">
      <c r="A1314" s="28" t="s">
        <v>4650</v>
      </c>
      <c r="B1314" s="6" t="s">
        <v>4651</v>
      </c>
      <c r="C1314" s="6" t="s">
        <v>4652</v>
      </c>
      <c r="D1314" s="7" t="s">
        <v>4589</v>
      </c>
      <c r="E1314" s="28" t="s">
        <v>4590</v>
      </c>
      <c r="F1314" s="5" t="s">
        <v>22</v>
      </c>
      <c r="G1314" s="6" t="s">
        <v>523</v>
      </c>
      <c r="H1314" s="6" t="s">
        <v>4653</v>
      </c>
      <c r="I1314" s="6" t="s">
        <v>38</v>
      </c>
      <c r="J1314" s="8" t="s">
        <v>1610</v>
      </c>
      <c r="K1314" s="5" t="s">
        <v>1611</v>
      </c>
      <c r="L1314" s="7" t="s">
        <v>1612</v>
      </c>
      <c r="M1314" s="9">
        <v>331200000</v>
      </c>
      <c r="N1314" s="5" t="s">
        <v>538</v>
      </c>
      <c r="O1314" s="32">
        <v>43741.5692923264</v>
      </c>
      <c r="P1314" s="33">
        <v>43741.8855398495</v>
      </c>
      <c r="Q1314" s="28" t="s">
        <v>38</v>
      </c>
      <c r="R1314" s="29" t="s">
        <v>4654</v>
      </c>
      <c r="S1314" s="28" t="s">
        <v>128</v>
      </c>
      <c r="T1314" s="28" t="s">
        <v>1314</v>
      </c>
      <c r="U1314" s="5" t="s">
        <v>823</v>
      </c>
      <c r="V1314" s="28" t="s">
        <v>129</v>
      </c>
      <c r="W1314" s="7" t="s">
        <v>4655</v>
      </c>
      <c r="X1314" s="7" t="s">
        <v>38</v>
      </c>
      <c r="Y1314" s="5" t="s">
        <v>825</v>
      </c>
      <c r="Z1314" s="5" t="s">
        <v>38</v>
      </c>
      <c r="AA1314" s="6" t="s">
        <v>38</v>
      </c>
      <c r="AB1314" s="6" t="s">
        <v>38</v>
      </c>
      <c r="AC1314" s="6" t="s">
        <v>38</v>
      </c>
      <c r="AD1314" s="6" t="s">
        <v>38</v>
      </c>
      <c r="AE1314" s="6" t="s">
        <v>38</v>
      </c>
    </row>
    <row r="1315">
      <c r="A1315" s="28" t="s">
        <v>4656</v>
      </c>
      <c r="B1315" s="6" t="s">
        <v>4657</v>
      </c>
      <c r="C1315" s="6" t="s">
        <v>1584</v>
      </c>
      <c r="D1315" s="7" t="s">
        <v>4589</v>
      </c>
      <c r="E1315" s="28" t="s">
        <v>4590</v>
      </c>
      <c r="F1315" s="5" t="s">
        <v>22</v>
      </c>
      <c r="G1315" s="6" t="s">
        <v>37</v>
      </c>
      <c r="H1315" s="6" t="s">
        <v>38</v>
      </c>
      <c r="I1315" s="6" t="s">
        <v>38</v>
      </c>
      <c r="J1315" s="8" t="s">
        <v>839</v>
      </c>
      <c r="K1315" s="5" t="s">
        <v>840</v>
      </c>
      <c r="L1315" s="7" t="s">
        <v>841</v>
      </c>
      <c r="M1315" s="9">
        <v>331300000</v>
      </c>
      <c r="N1315" s="5" t="s">
        <v>1823</v>
      </c>
      <c r="O1315" s="32">
        <v>43741.569302581</v>
      </c>
      <c r="P1315" s="33">
        <v>43741.8855400463</v>
      </c>
      <c r="Q1315" s="28" t="s">
        <v>38</v>
      </c>
      <c r="R1315" s="29" t="s">
        <v>38</v>
      </c>
      <c r="S1315" s="28" t="s">
        <v>128</v>
      </c>
      <c r="T1315" s="28" t="s">
        <v>828</v>
      </c>
      <c r="U1315" s="5" t="s">
        <v>823</v>
      </c>
      <c r="V1315" s="28" t="s">
        <v>129</v>
      </c>
      <c r="W1315" s="7" t="s">
        <v>4658</v>
      </c>
      <c r="X1315" s="7" t="s">
        <v>38</v>
      </c>
      <c r="Y1315" s="5" t="s">
        <v>825</v>
      </c>
      <c r="Z1315" s="5" t="s">
        <v>38</v>
      </c>
      <c r="AA1315" s="6" t="s">
        <v>38</v>
      </c>
      <c r="AB1315" s="6" t="s">
        <v>38</v>
      </c>
      <c r="AC1315" s="6" t="s">
        <v>38</v>
      </c>
      <c r="AD1315" s="6" t="s">
        <v>38</v>
      </c>
      <c r="AE1315" s="6" t="s">
        <v>38</v>
      </c>
    </row>
    <row r="1316">
      <c r="A1316" s="28" t="s">
        <v>4659</v>
      </c>
      <c r="B1316" s="6" t="s">
        <v>4660</v>
      </c>
      <c r="C1316" s="6" t="s">
        <v>1584</v>
      </c>
      <c r="D1316" s="7" t="s">
        <v>4589</v>
      </c>
      <c r="E1316" s="28" t="s">
        <v>4590</v>
      </c>
      <c r="F1316" s="5" t="s">
        <v>22</v>
      </c>
      <c r="G1316" s="6" t="s">
        <v>37</v>
      </c>
      <c r="H1316" s="6" t="s">
        <v>38</v>
      </c>
      <c r="I1316" s="6" t="s">
        <v>38</v>
      </c>
      <c r="J1316" s="8" t="s">
        <v>2907</v>
      </c>
      <c r="K1316" s="5" t="s">
        <v>2908</v>
      </c>
      <c r="L1316" s="7" t="s">
        <v>2909</v>
      </c>
      <c r="M1316" s="9">
        <v>331400000</v>
      </c>
      <c r="N1316" s="5" t="s">
        <v>538</v>
      </c>
      <c r="O1316" s="32">
        <v>43741.5693128819</v>
      </c>
      <c r="P1316" s="33">
        <v>43741.8855402431</v>
      </c>
      <c r="Q1316" s="28" t="s">
        <v>38</v>
      </c>
      <c r="R1316" s="29" t="s">
        <v>4661</v>
      </c>
      <c r="S1316" s="28" t="s">
        <v>128</v>
      </c>
      <c r="T1316" s="28" t="s">
        <v>822</v>
      </c>
      <c r="U1316" s="5" t="s">
        <v>823</v>
      </c>
      <c r="V1316" s="28" t="s">
        <v>2911</v>
      </c>
      <c r="W1316" s="7" t="s">
        <v>4662</v>
      </c>
      <c r="X1316" s="7" t="s">
        <v>38</v>
      </c>
      <c r="Y1316" s="5" t="s">
        <v>825</v>
      </c>
      <c r="Z1316" s="5" t="s">
        <v>38</v>
      </c>
      <c r="AA1316" s="6" t="s">
        <v>38</v>
      </c>
      <c r="AB1316" s="6" t="s">
        <v>38</v>
      </c>
      <c r="AC1316" s="6" t="s">
        <v>38</v>
      </c>
      <c r="AD1316" s="6" t="s">
        <v>38</v>
      </c>
      <c r="AE1316" s="6" t="s">
        <v>38</v>
      </c>
    </row>
    <row r="1317">
      <c r="A1317" s="28" t="s">
        <v>4663</v>
      </c>
      <c r="B1317" s="6" t="s">
        <v>4664</v>
      </c>
      <c r="C1317" s="6" t="s">
        <v>1584</v>
      </c>
      <c r="D1317" s="7" t="s">
        <v>4589</v>
      </c>
      <c r="E1317" s="28" t="s">
        <v>4590</v>
      </c>
      <c r="F1317" s="5" t="s">
        <v>22</v>
      </c>
      <c r="G1317" s="6" t="s">
        <v>37</v>
      </c>
      <c r="H1317" s="6" t="s">
        <v>38</v>
      </c>
      <c r="I1317" s="6" t="s">
        <v>38</v>
      </c>
      <c r="J1317" s="8" t="s">
        <v>2907</v>
      </c>
      <c r="K1317" s="5" t="s">
        <v>2908</v>
      </c>
      <c r="L1317" s="7" t="s">
        <v>2909</v>
      </c>
      <c r="M1317" s="9">
        <v>331500000</v>
      </c>
      <c r="N1317" s="5" t="s">
        <v>538</v>
      </c>
      <c r="O1317" s="32">
        <v>43741.5693228356</v>
      </c>
      <c r="P1317" s="33">
        <v>43741.8855402431</v>
      </c>
      <c r="Q1317" s="28" t="s">
        <v>38</v>
      </c>
      <c r="R1317" s="29" t="s">
        <v>4665</v>
      </c>
      <c r="S1317" s="28" t="s">
        <v>128</v>
      </c>
      <c r="T1317" s="28" t="s">
        <v>1814</v>
      </c>
      <c r="U1317" s="5" t="s">
        <v>823</v>
      </c>
      <c r="V1317" s="28" t="s">
        <v>2911</v>
      </c>
      <c r="W1317" s="7" t="s">
        <v>4666</v>
      </c>
      <c r="X1317" s="7" t="s">
        <v>38</v>
      </c>
      <c r="Y1317" s="5" t="s">
        <v>825</v>
      </c>
      <c r="Z1317" s="5" t="s">
        <v>38</v>
      </c>
      <c r="AA1317" s="6" t="s">
        <v>38</v>
      </c>
      <c r="AB1317" s="6" t="s">
        <v>38</v>
      </c>
      <c r="AC1317" s="6" t="s">
        <v>38</v>
      </c>
      <c r="AD1317" s="6" t="s">
        <v>38</v>
      </c>
      <c r="AE1317" s="6" t="s">
        <v>38</v>
      </c>
    </row>
    <row r="1318">
      <c r="A1318" s="28" t="s">
        <v>4667</v>
      </c>
      <c r="B1318" s="6" t="s">
        <v>4668</v>
      </c>
      <c r="C1318" s="6" t="s">
        <v>1584</v>
      </c>
      <c r="D1318" s="7" t="s">
        <v>4589</v>
      </c>
      <c r="E1318" s="28" t="s">
        <v>4590</v>
      </c>
      <c r="F1318" s="5" t="s">
        <v>48</v>
      </c>
      <c r="G1318" s="6" t="s">
        <v>523</v>
      </c>
      <c r="H1318" s="6" t="s">
        <v>38</v>
      </c>
      <c r="I1318" s="6" t="s">
        <v>38</v>
      </c>
      <c r="J1318" s="8" t="s">
        <v>1059</v>
      </c>
      <c r="K1318" s="5" t="s">
        <v>1060</v>
      </c>
      <c r="L1318" s="7" t="s">
        <v>1061</v>
      </c>
      <c r="M1318" s="9">
        <v>331600000</v>
      </c>
      <c r="N1318" s="5" t="s">
        <v>62</v>
      </c>
      <c r="O1318" s="32">
        <v>43741.5693334838</v>
      </c>
      <c r="P1318" s="33">
        <v>43741.8855403935</v>
      </c>
      <c r="Q1318" s="28" t="s">
        <v>38</v>
      </c>
      <c r="R1318" s="29" t="s">
        <v>38</v>
      </c>
      <c r="S1318" s="28" t="s">
        <v>63</v>
      </c>
      <c r="T1318" s="28" t="s">
        <v>38</v>
      </c>
      <c r="U1318" s="5" t="s">
        <v>38</v>
      </c>
      <c r="V1318" s="28" t="s">
        <v>250</v>
      </c>
      <c r="W1318" s="7" t="s">
        <v>38</v>
      </c>
      <c r="X1318" s="7" t="s">
        <v>38</v>
      </c>
      <c r="Y1318" s="5" t="s">
        <v>38</v>
      </c>
      <c r="Z1318" s="5" t="s">
        <v>38</v>
      </c>
      <c r="AA1318" s="6" t="s">
        <v>38</v>
      </c>
      <c r="AB1318" s="6" t="s">
        <v>38</v>
      </c>
      <c r="AC1318" s="6" t="s">
        <v>38</v>
      </c>
      <c r="AD1318" s="6" t="s">
        <v>38</v>
      </c>
      <c r="AE1318" s="6" t="s">
        <v>38</v>
      </c>
    </row>
    <row r="1319">
      <c r="A1319" s="28" t="s">
        <v>4669</v>
      </c>
      <c r="B1319" s="6" t="s">
        <v>4670</v>
      </c>
      <c r="C1319" s="6" t="s">
        <v>1584</v>
      </c>
      <c r="D1319" s="7" t="s">
        <v>4589</v>
      </c>
      <c r="E1319" s="28" t="s">
        <v>4590</v>
      </c>
      <c r="F1319" s="5" t="s">
        <v>929</v>
      </c>
      <c r="G1319" s="6" t="s">
        <v>37</v>
      </c>
      <c r="H1319" s="6" t="s">
        <v>38</v>
      </c>
      <c r="I1319" s="6" t="s">
        <v>38</v>
      </c>
      <c r="J1319" s="8" t="s">
        <v>1059</v>
      </c>
      <c r="K1319" s="5" t="s">
        <v>1060</v>
      </c>
      <c r="L1319" s="7" t="s">
        <v>1061</v>
      </c>
      <c r="M1319" s="9">
        <v>331700000</v>
      </c>
      <c r="N1319" s="5" t="s">
        <v>538</v>
      </c>
      <c r="O1319" s="32">
        <v>43741.5693334838</v>
      </c>
      <c r="P1319" s="33">
        <v>43741.8855405903</v>
      </c>
      <c r="Q1319" s="28" t="s">
        <v>38</v>
      </c>
      <c r="R1319" s="29" t="s">
        <v>4671</v>
      </c>
      <c r="S1319" s="28" t="s">
        <v>63</v>
      </c>
      <c r="T1319" s="28" t="s">
        <v>828</v>
      </c>
      <c r="U1319" s="5" t="s">
        <v>823</v>
      </c>
      <c r="V1319" s="28" t="s">
        <v>250</v>
      </c>
      <c r="W1319" s="7" t="s">
        <v>38</v>
      </c>
      <c r="X1319" s="7" t="s">
        <v>38</v>
      </c>
      <c r="Y1319" s="5" t="s">
        <v>934</v>
      </c>
      <c r="Z1319" s="5" t="s">
        <v>38</v>
      </c>
      <c r="AA1319" s="6" t="s">
        <v>38</v>
      </c>
      <c r="AB1319" s="6" t="s">
        <v>38</v>
      </c>
      <c r="AC1319" s="6" t="s">
        <v>38</v>
      </c>
      <c r="AD1319" s="6" t="s">
        <v>38</v>
      </c>
      <c r="AE1319" s="6" t="s">
        <v>38</v>
      </c>
    </row>
    <row r="1320">
      <c r="A1320" s="28" t="s">
        <v>4672</v>
      </c>
      <c r="B1320" s="6" t="s">
        <v>4673</v>
      </c>
      <c r="C1320" s="6" t="s">
        <v>1584</v>
      </c>
      <c r="D1320" s="7" t="s">
        <v>4589</v>
      </c>
      <c r="E1320" s="28" t="s">
        <v>4590</v>
      </c>
      <c r="F1320" s="5" t="s">
        <v>522</v>
      </c>
      <c r="G1320" s="6" t="s">
        <v>523</v>
      </c>
      <c r="H1320" s="6" t="s">
        <v>38</v>
      </c>
      <c r="I1320" s="6" t="s">
        <v>38</v>
      </c>
      <c r="J1320" s="8" t="s">
        <v>1059</v>
      </c>
      <c r="K1320" s="5" t="s">
        <v>1060</v>
      </c>
      <c r="L1320" s="7" t="s">
        <v>1061</v>
      </c>
      <c r="M1320" s="9">
        <v>338100000</v>
      </c>
      <c r="N1320" s="5" t="s">
        <v>527</v>
      </c>
      <c r="O1320" s="32">
        <v>43741.5693336458</v>
      </c>
      <c r="P1320" s="33">
        <v>43741.8855407755</v>
      </c>
      <c r="Q1320" s="28" t="s">
        <v>38</v>
      </c>
      <c r="R1320" s="29" t="s">
        <v>38</v>
      </c>
      <c r="S1320" s="28" t="s">
        <v>63</v>
      </c>
      <c r="T1320" s="28" t="s">
        <v>38</v>
      </c>
      <c r="U1320" s="5" t="s">
        <v>38</v>
      </c>
      <c r="V1320" s="28" t="s">
        <v>250</v>
      </c>
      <c r="W1320" s="7" t="s">
        <v>38</v>
      </c>
      <c r="X1320" s="7" t="s">
        <v>38</v>
      </c>
      <c r="Y1320" s="5" t="s">
        <v>38</v>
      </c>
      <c r="Z1320" s="5" t="s">
        <v>38</v>
      </c>
      <c r="AA1320" s="6" t="s">
        <v>38</v>
      </c>
      <c r="AB1320" s="6" t="s">
        <v>38</v>
      </c>
      <c r="AC1320" s="6" t="s">
        <v>38</v>
      </c>
      <c r="AD1320" s="6" t="s">
        <v>38</v>
      </c>
      <c r="AE1320" s="6" t="s">
        <v>38</v>
      </c>
    </row>
    <row r="1321">
      <c r="A1321" s="28" t="s">
        <v>4674</v>
      </c>
      <c r="B1321" s="6" t="s">
        <v>4675</v>
      </c>
      <c r="C1321" s="6" t="s">
        <v>1584</v>
      </c>
      <c r="D1321" s="7" t="s">
        <v>4589</v>
      </c>
      <c r="E1321" s="28" t="s">
        <v>4590</v>
      </c>
      <c r="F1321" s="5" t="s">
        <v>522</v>
      </c>
      <c r="G1321" s="6" t="s">
        <v>523</v>
      </c>
      <c r="H1321" s="6" t="s">
        <v>38</v>
      </c>
      <c r="I1321" s="6" t="s">
        <v>38</v>
      </c>
      <c r="J1321" s="8" t="s">
        <v>1669</v>
      </c>
      <c r="K1321" s="5" t="s">
        <v>1670</v>
      </c>
      <c r="L1321" s="7" t="s">
        <v>1671</v>
      </c>
      <c r="M1321" s="9">
        <v>331900000</v>
      </c>
      <c r="N1321" s="5" t="s">
        <v>527</v>
      </c>
      <c r="O1321" s="32">
        <v>43741.569333831</v>
      </c>
      <c r="P1321" s="33">
        <v>43741.8855407755</v>
      </c>
      <c r="Q1321" s="28" t="s">
        <v>38</v>
      </c>
      <c r="R1321" s="29" t="s">
        <v>4676</v>
      </c>
      <c r="S1321" s="28" t="s">
        <v>63</v>
      </c>
      <c r="T1321" s="28" t="s">
        <v>38</v>
      </c>
      <c r="U1321" s="5" t="s">
        <v>38</v>
      </c>
      <c r="V1321" s="28" t="s">
        <v>203</v>
      </c>
      <c r="W1321" s="7" t="s">
        <v>38</v>
      </c>
      <c r="X1321" s="7" t="s">
        <v>38</v>
      </c>
      <c r="Y1321" s="5" t="s">
        <v>38</v>
      </c>
      <c r="Z1321" s="5" t="s">
        <v>38</v>
      </c>
      <c r="AA1321" s="6" t="s">
        <v>38</v>
      </c>
      <c r="AB1321" s="6" t="s">
        <v>38</v>
      </c>
      <c r="AC1321" s="6" t="s">
        <v>38</v>
      </c>
      <c r="AD1321" s="6" t="s">
        <v>38</v>
      </c>
      <c r="AE1321" s="6" t="s">
        <v>38</v>
      </c>
    </row>
    <row r="1322">
      <c r="A1322" s="28" t="s">
        <v>4677</v>
      </c>
      <c r="B1322" s="6" t="s">
        <v>4678</v>
      </c>
      <c r="C1322" s="6" t="s">
        <v>1584</v>
      </c>
      <c r="D1322" s="7" t="s">
        <v>4589</v>
      </c>
      <c r="E1322" s="28" t="s">
        <v>4590</v>
      </c>
      <c r="F1322" s="5" t="s">
        <v>522</v>
      </c>
      <c r="G1322" s="6" t="s">
        <v>523</v>
      </c>
      <c r="H1322" s="6" t="s">
        <v>38</v>
      </c>
      <c r="I1322" s="6" t="s">
        <v>38</v>
      </c>
      <c r="J1322" s="8" t="s">
        <v>558</v>
      </c>
      <c r="K1322" s="5" t="s">
        <v>559</v>
      </c>
      <c r="L1322" s="7" t="s">
        <v>560</v>
      </c>
      <c r="M1322" s="9">
        <v>332000000</v>
      </c>
      <c r="N1322" s="5" t="s">
        <v>527</v>
      </c>
      <c r="O1322" s="32">
        <v>43741.569333831</v>
      </c>
      <c r="P1322" s="33">
        <v>43741.8855409375</v>
      </c>
      <c r="Q1322" s="28" t="s">
        <v>38</v>
      </c>
      <c r="R1322" s="29" t="s">
        <v>38</v>
      </c>
      <c r="S1322" s="28" t="s">
        <v>63</v>
      </c>
      <c r="T1322" s="28" t="s">
        <v>38</v>
      </c>
      <c r="U1322" s="5" t="s">
        <v>38</v>
      </c>
      <c r="V1322" s="28" t="s">
        <v>203</v>
      </c>
      <c r="W1322" s="7" t="s">
        <v>38</v>
      </c>
      <c r="X1322" s="7" t="s">
        <v>38</v>
      </c>
      <c r="Y1322" s="5" t="s">
        <v>38</v>
      </c>
      <c r="Z1322" s="5" t="s">
        <v>38</v>
      </c>
      <c r="AA1322" s="6" t="s">
        <v>38</v>
      </c>
      <c r="AB1322" s="6" t="s">
        <v>38</v>
      </c>
      <c r="AC1322" s="6" t="s">
        <v>38</v>
      </c>
      <c r="AD1322" s="6" t="s">
        <v>38</v>
      </c>
      <c r="AE1322" s="6" t="s">
        <v>38</v>
      </c>
    </row>
    <row r="1323">
      <c r="A1323" s="28" t="s">
        <v>4679</v>
      </c>
      <c r="B1323" s="6" t="s">
        <v>4680</v>
      </c>
      <c r="C1323" s="6" t="s">
        <v>1584</v>
      </c>
      <c r="D1323" s="7" t="s">
        <v>4589</v>
      </c>
      <c r="E1323" s="28" t="s">
        <v>4590</v>
      </c>
      <c r="F1323" s="5" t="s">
        <v>522</v>
      </c>
      <c r="G1323" s="6" t="s">
        <v>523</v>
      </c>
      <c r="H1323" s="6" t="s">
        <v>38</v>
      </c>
      <c r="I1323" s="6" t="s">
        <v>38</v>
      </c>
      <c r="J1323" s="8" t="s">
        <v>549</v>
      </c>
      <c r="K1323" s="5" t="s">
        <v>550</v>
      </c>
      <c r="L1323" s="7" t="s">
        <v>551</v>
      </c>
      <c r="M1323" s="9">
        <v>332100000</v>
      </c>
      <c r="N1323" s="5" t="s">
        <v>527</v>
      </c>
      <c r="O1323" s="32">
        <v>43741.5693341782</v>
      </c>
      <c r="P1323" s="33">
        <v>43741.8855411227</v>
      </c>
      <c r="Q1323" s="28" t="s">
        <v>38</v>
      </c>
      <c r="R1323" s="29" t="s">
        <v>38</v>
      </c>
      <c r="S1323" s="28" t="s">
        <v>63</v>
      </c>
      <c r="T1323" s="28" t="s">
        <v>38</v>
      </c>
      <c r="U1323" s="5" t="s">
        <v>38</v>
      </c>
      <c r="V1323" s="28" t="s">
        <v>203</v>
      </c>
      <c r="W1323" s="7" t="s">
        <v>38</v>
      </c>
      <c r="X1323" s="7" t="s">
        <v>38</v>
      </c>
      <c r="Y1323" s="5" t="s">
        <v>38</v>
      </c>
      <c r="Z1323" s="5" t="s">
        <v>38</v>
      </c>
      <c r="AA1323" s="6" t="s">
        <v>38</v>
      </c>
      <c r="AB1323" s="6" t="s">
        <v>38</v>
      </c>
      <c r="AC1323" s="6" t="s">
        <v>38</v>
      </c>
      <c r="AD1323" s="6" t="s">
        <v>38</v>
      </c>
      <c r="AE1323" s="6" t="s">
        <v>38</v>
      </c>
    </row>
    <row r="1324">
      <c r="A1324" s="28" t="s">
        <v>4681</v>
      </c>
      <c r="B1324" s="6" t="s">
        <v>4682</v>
      </c>
      <c r="C1324" s="6" t="s">
        <v>1584</v>
      </c>
      <c r="D1324" s="7" t="s">
        <v>4589</v>
      </c>
      <c r="E1324" s="28" t="s">
        <v>4590</v>
      </c>
      <c r="F1324" s="5" t="s">
        <v>522</v>
      </c>
      <c r="G1324" s="6" t="s">
        <v>523</v>
      </c>
      <c r="H1324" s="6" t="s">
        <v>38</v>
      </c>
      <c r="I1324" s="6" t="s">
        <v>38</v>
      </c>
      <c r="J1324" s="8" t="s">
        <v>954</v>
      </c>
      <c r="K1324" s="5" t="s">
        <v>955</v>
      </c>
      <c r="L1324" s="7" t="s">
        <v>956</v>
      </c>
      <c r="M1324" s="9">
        <v>332200000</v>
      </c>
      <c r="N1324" s="5" t="s">
        <v>527</v>
      </c>
      <c r="O1324" s="32">
        <v>43741.569334375</v>
      </c>
      <c r="P1324" s="33">
        <v>43741.8855413194</v>
      </c>
      <c r="Q1324" s="28" t="s">
        <v>38</v>
      </c>
      <c r="R1324" s="29" t="s">
        <v>38</v>
      </c>
      <c r="S1324" s="28" t="s">
        <v>63</v>
      </c>
      <c r="T1324" s="28" t="s">
        <v>38</v>
      </c>
      <c r="U1324" s="5" t="s">
        <v>38</v>
      </c>
      <c r="V1324" s="28" t="s">
        <v>203</v>
      </c>
      <c r="W1324" s="7" t="s">
        <v>38</v>
      </c>
      <c r="X1324" s="7" t="s">
        <v>38</v>
      </c>
      <c r="Y1324" s="5" t="s">
        <v>38</v>
      </c>
      <c r="Z1324" s="5" t="s">
        <v>38</v>
      </c>
      <c r="AA1324" s="6" t="s">
        <v>38</v>
      </c>
      <c r="AB1324" s="6" t="s">
        <v>38</v>
      </c>
      <c r="AC1324" s="6" t="s">
        <v>38</v>
      </c>
      <c r="AD1324" s="6" t="s">
        <v>38</v>
      </c>
      <c r="AE1324" s="6" t="s">
        <v>38</v>
      </c>
    </row>
    <row r="1325">
      <c r="A1325" s="28" t="s">
        <v>4683</v>
      </c>
      <c r="B1325" s="6" t="s">
        <v>4684</v>
      </c>
      <c r="C1325" s="6" t="s">
        <v>1584</v>
      </c>
      <c r="D1325" s="7" t="s">
        <v>4589</v>
      </c>
      <c r="E1325" s="28" t="s">
        <v>4590</v>
      </c>
      <c r="F1325" s="5" t="s">
        <v>522</v>
      </c>
      <c r="G1325" s="6" t="s">
        <v>523</v>
      </c>
      <c r="H1325" s="6" t="s">
        <v>38</v>
      </c>
      <c r="I1325" s="6" t="s">
        <v>38</v>
      </c>
      <c r="J1325" s="8" t="s">
        <v>924</v>
      </c>
      <c r="K1325" s="5" t="s">
        <v>925</v>
      </c>
      <c r="L1325" s="7" t="s">
        <v>926</v>
      </c>
      <c r="M1325" s="9">
        <v>332300000</v>
      </c>
      <c r="N1325" s="5" t="s">
        <v>527</v>
      </c>
      <c r="O1325" s="32">
        <v>43741.5693345718</v>
      </c>
      <c r="P1325" s="33">
        <v>43741.8855414699</v>
      </c>
      <c r="Q1325" s="28" t="s">
        <v>38</v>
      </c>
      <c r="R1325" s="29" t="s">
        <v>4685</v>
      </c>
      <c r="S1325" s="28" t="s">
        <v>63</v>
      </c>
      <c r="T1325" s="28" t="s">
        <v>38</v>
      </c>
      <c r="U1325" s="5" t="s">
        <v>38</v>
      </c>
      <c r="V1325" s="28" t="s">
        <v>203</v>
      </c>
      <c r="W1325" s="7" t="s">
        <v>38</v>
      </c>
      <c r="X1325" s="7" t="s">
        <v>38</v>
      </c>
      <c r="Y1325" s="5" t="s">
        <v>38</v>
      </c>
      <c r="Z1325" s="5" t="s">
        <v>38</v>
      </c>
      <c r="AA1325" s="6" t="s">
        <v>38</v>
      </c>
      <c r="AB1325" s="6" t="s">
        <v>38</v>
      </c>
      <c r="AC1325" s="6" t="s">
        <v>38</v>
      </c>
      <c r="AD1325" s="6" t="s">
        <v>38</v>
      </c>
      <c r="AE1325" s="6" t="s">
        <v>38</v>
      </c>
    </row>
    <row r="1326">
      <c r="A1326" s="28" t="s">
        <v>4686</v>
      </c>
      <c r="B1326" s="6" t="s">
        <v>4687</v>
      </c>
      <c r="C1326" s="6" t="s">
        <v>1584</v>
      </c>
      <c r="D1326" s="7" t="s">
        <v>4589</v>
      </c>
      <c r="E1326" s="28" t="s">
        <v>4590</v>
      </c>
      <c r="F1326" s="5" t="s">
        <v>522</v>
      </c>
      <c r="G1326" s="6" t="s">
        <v>523</v>
      </c>
      <c r="H1326" s="6" t="s">
        <v>38</v>
      </c>
      <c r="I1326" s="6" t="s">
        <v>38</v>
      </c>
      <c r="J1326" s="8" t="s">
        <v>524</v>
      </c>
      <c r="K1326" s="5" t="s">
        <v>525</v>
      </c>
      <c r="L1326" s="7" t="s">
        <v>526</v>
      </c>
      <c r="M1326" s="9">
        <v>332600000</v>
      </c>
      <c r="N1326" s="5" t="s">
        <v>527</v>
      </c>
      <c r="O1326" s="32">
        <v>43741.5693347222</v>
      </c>
      <c r="P1326" s="33">
        <v>43741.8855416667</v>
      </c>
      <c r="Q1326" s="28" t="s">
        <v>38</v>
      </c>
      <c r="R1326" s="29" t="s">
        <v>4688</v>
      </c>
      <c r="S1326" s="28" t="s">
        <v>63</v>
      </c>
      <c r="T1326" s="28" t="s">
        <v>38</v>
      </c>
      <c r="U1326" s="5" t="s">
        <v>38</v>
      </c>
      <c r="V1326" s="28" t="s">
        <v>203</v>
      </c>
      <c r="W1326" s="7" t="s">
        <v>38</v>
      </c>
      <c r="X1326" s="7" t="s">
        <v>38</v>
      </c>
      <c r="Y1326" s="5" t="s">
        <v>38</v>
      </c>
      <c r="Z1326" s="5" t="s">
        <v>38</v>
      </c>
      <c r="AA1326" s="6" t="s">
        <v>38</v>
      </c>
      <c r="AB1326" s="6" t="s">
        <v>38</v>
      </c>
      <c r="AC1326" s="6" t="s">
        <v>38</v>
      </c>
      <c r="AD1326" s="6" t="s">
        <v>38</v>
      </c>
      <c r="AE1326" s="6" t="s">
        <v>38</v>
      </c>
    </row>
    <row r="1327">
      <c r="A1327" s="28" t="s">
        <v>4689</v>
      </c>
      <c r="B1327" s="6" t="s">
        <v>4690</v>
      </c>
      <c r="C1327" s="6" t="s">
        <v>1584</v>
      </c>
      <c r="D1327" s="7" t="s">
        <v>4589</v>
      </c>
      <c r="E1327" s="28" t="s">
        <v>4590</v>
      </c>
      <c r="F1327" s="5" t="s">
        <v>522</v>
      </c>
      <c r="G1327" s="6" t="s">
        <v>523</v>
      </c>
      <c r="H1327" s="6" t="s">
        <v>38</v>
      </c>
      <c r="I1327" s="6" t="s">
        <v>38</v>
      </c>
      <c r="J1327" s="8" t="s">
        <v>943</v>
      </c>
      <c r="K1327" s="5" t="s">
        <v>944</v>
      </c>
      <c r="L1327" s="7" t="s">
        <v>945</v>
      </c>
      <c r="M1327" s="9">
        <v>332500000</v>
      </c>
      <c r="N1327" s="5" t="s">
        <v>527</v>
      </c>
      <c r="O1327" s="32">
        <v>43741.5693351042</v>
      </c>
      <c r="P1327" s="33">
        <v>43741.8855416667</v>
      </c>
      <c r="Q1327" s="28" t="s">
        <v>38</v>
      </c>
      <c r="R1327" s="29" t="s">
        <v>38</v>
      </c>
      <c r="S1327" s="28" t="s">
        <v>63</v>
      </c>
      <c r="T1327" s="28" t="s">
        <v>38</v>
      </c>
      <c r="U1327" s="5" t="s">
        <v>38</v>
      </c>
      <c r="V1327" s="28" t="s">
        <v>203</v>
      </c>
      <c r="W1327" s="7" t="s">
        <v>38</v>
      </c>
      <c r="X1327" s="7" t="s">
        <v>38</v>
      </c>
      <c r="Y1327" s="5" t="s">
        <v>38</v>
      </c>
      <c r="Z1327" s="5" t="s">
        <v>38</v>
      </c>
      <c r="AA1327" s="6" t="s">
        <v>38</v>
      </c>
      <c r="AB1327" s="6" t="s">
        <v>38</v>
      </c>
      <c r="AC1327" s="6" t="s">
        <v>38</v>
      </c>
      <c r="AD1327" s="6" t="s">
        <v>38</v>
      </c>
      <c r="AE1327" s="6" t="s">
        <v>38</v>
      </c>
    </row>
    <row r="1328">
      <c r="A1328" s="28" t="s">
        <v>4691</v>
      </c>
      <c r="B1328" s="6" t="s">
        <v>4692</v>
      </c>
      <c r="C1328" s="6" t="s">
        <v>1584</v>
      </c>
      <c r="D1328" s="7" t="s">
        <v>4589</v>
      </c>
      <c r="E1328" s="28" t="s">
        <v>4590</v>
      </c>
      <c r="F1328" s="5" t="s">
        <v>522</v>
      </c>
      <c r="G1328" s="6" t="s">
        <v>523</v>
      </c>
      <c r="H1328" s="6" t="s">
        <v>38</v>
      </c>
      <c r="I1328" s="6" t="s">
        <v>38</v>
      </c>
      <c r="J1328" s="8" t="s">
        <v>524</v>
      </c>
      <c r="K1328" s="5" t="s">
        <v>525</v>
      </c>
      <c r="L1328" s="7" t="s">
        <v>526</v>
      </c>
      <c r="M1328" s="9">
        <v>332700000</v>
      </c>
      <c r="N1328" s="5" t="s">
        <v>62</v>
      </c>
      <c r="O1328" s="32">
        <v>43741.5693352662</v>
      </c>
      <c r="P1328" s="33">
        <v>43741.8855418634</v>
      </c>
      <c r="Q1328" s="28" t="s">
        <v>38</v>
      </c>
      <c r="R1328" s="29" t="s">
        <v>38</v>
      </c>
      <c r="S1328" s="28" t="s">
        <v>63</v>
      </c>
      <c r="T1328" s="28" t="s">
        <v>38</v>
      </c>
      <c r="U1328" s="5" t="s">
        <v>38</v>
      </c>
      <c r="V1328" s="28" t="s">
        <v>203</v>
      </c>
      <c r="W1328" s="7" t="s">
        <v>38</v>
      </c>
      <c r="X1328" s="7" t="s">
        <v>38</v>
      </c>
      <c r="Y1328" s="5" t="s">
        <v>38</v>
      </c>
      <c r="Z1328" s="5" t="s">
        <v>38</v>
      </c>
      <c r="AA1328" s="6" t="s">
        <v>38</v>
      </c>
      <c r="AB1328" s="6" t="s">
        <v>38</v>
      </c>
      <c r="AC1328" s="6" t="s">
        <v>38</v>
      </c>
      <c r="AD1328" s="6" t="s">
        <v>38</v>
      </c>
      <c r="AE1328" s="6" t="s">
        <v>38</v>
      </c>
    </row>
    <row r="1329">
      <c r="A1329" s="28" t="s">
        <v>4693</v>
      </c>
      <c r="B1329" s="6" t="s">
        <v>4694</v>
      </c>
      <c r="C1329" s="6" t="s">
        <v>1584</v>
      </c>
      <c r="D1329" s="7" t="s">
        <v>4589</v>
      </c>
      <c r="E1329" s="28" t="s">
        <v>4590</v>
      </c>
      <c r="F1329" s="5" t="s">
        <v>522</v>
      </c>
      <c r="G1329" s="6" t="s">
        <v>523</v>
      </c>
      <c r="H1329" s="6" t="s">
        <v>38</v>
      </c>
      <c r="I1329" s="6" t="s">
        <v>38</v>
      </c>
      <c r="J1329" s="8" t="s">
        <v>524</v>
      </c>
      <c r="K1329" s="5" t="s">
        <v>525</v>
      </c>
      <c r="L1329" s="7" t="s">
        <v>526</v>
      </c>
      <c r="M1329" s="9">
        <v>332900000</v>
      </c>
      <c r="N1329" s="5" t="s">
        <v>527</v>
      </c>
      <c r="O1329" s="32">
        <v>43741.5693352662</v>
      </c>
      <c r="P1329" s="33">
        <v>43741.8855420139</v>
      </c>
      <c r="Q1329" s="28" t="s">
        <v>38</v>
      </c>
      <c r="R1329" s="29" t="s">
        <v>38</v>
      </c>
      <c r="S1329" s="28" t="s">
        <v>63</v>
      </c>
      <c r="T1329" s="28" t="s">
        <v>38</v>
      </c>
      <c r="U1329" s="5" t="s">
        <v>38</v>
      </c>
      <c r="V1329" s="28" t="s">
        <v>203</v>
      </c>
      <c r="W1329" s="7" t="s">
        <v>38</v>
      </c>
      <c r="X1329" s="7" t="s">
        <v>38</v>
      </c>
      <c r="Y1329" s="5" t="s">
        <v>38</v>
      </c>
      <c r="Z1329" s="5" t="s">
        <v>38</v>
      </c>
      <c r="AA1329" s="6" t="s">
        <v>38</v>
      </c>
      <c r="AB1329" s="6" t="s">
        <v>38</v>
      </c>
      <c r="AC1329" s="6" t="s">
        <v>38</v>
      </c>
      <c r="AD1329" s="6" t="s">
        <v>38</v>
      </c>
      <c r="AE1329" s="6" t="s">
        <v>38</v>
      </c>
    </row>
    <row r="1330">
      <c r="A1330" s="28" t="s">
        <v>4695</v>
      </c>
      <c r="B1330" s="6" t="s">
        <v>4696</v>
      </c>
      <c r="C1330" s="6" t="s">
        <v>1584</v>
      </c>
      <c r="D1330" s="7" t="s">
        <v>4589</v>
      </c>
      <c r="E1330" s="28" t="s">
        <v>4590</v>
      </c>
      <c r="F1330" s="5" t="s">
        <v>522</v>
      </c>
      <c r="G1330" s="6" t="s">
        <v>523</v>
      </c>
      <c r="H1330" s="6" t="s">
        <v>4697</v>
      </c>
      <c r="I1330" s="6" t="s">
        <v>38</v>
      </c>
      <c r="J1330" s="8" t="s">
        <v>549</v>
      </c>
      <c r="K1330" s="5" t="s">
        <v>550</v>
      </c>
      <c r="L1330" s="7" t="s">
        <v>551</v>
      </c>
      <c r="M1330" s="9">
        <v>332800000</v>
      </c>
      <c r="N1330" s="5" t="s">
        <v>62</v>
      </c>
      <c r="O1330" s="32">
        <v>43741.5693354514</v>
      </c>
      <c r="P1330" s="33">
        <v>43741.8855422107</v>
      </c>
      <c r="Q1330" s="28" t="s">
        <v>38</v>
      </c>
      <c r="R1330" s="29" t="s">
        <v>38</v>
      </c>
      <c r="S1330" s="28" t="s">
        <v>63</v>
      </c>
      <c r="T1330" s="28" t="s">
        <v>38</v>
      </c>
      <c r="U1330" s="5" t="s">
        <v>38</v>
      </c>
      <c r="V1330" s="28" t="s">
        <v>203</v>
      </c>
      <c r="W1330" s="7" t="s">
        <v>38</v>
      </c>
      <c r="X1330" s="7" t="s">
        <v>38</v>
      </c>
      <c r="Y1330" s="5" t="s">
        <v>38</v>
      </c>
      <c r="Z1330" s="5" t="s">
        <v>38</v>
      </c>
      <c r="AA1330" s="6" t="s">
        <v>38</v>
      </c>
      <c r="AB1330" s="6" t="s">
        <v>38</v>
      </c>
      <c r="AC1330" s="6" t="s">
        <v>38</v>
      </c>
      <c r="AD1330" s="6" t="s">
        <v>38</v>
      </c>
      <c r="AE1330" s="6" t="s">
        <v>38</v>
      </c>
    </row>
    <row r="1331">
      <c r="A1331" s="28" t="s">
        <v>4698</v>
      </c>
      <c r="B1331" s="6" t="s">
        <v>4699</v>
      </c>
      <c r="C1331" s="6" t="s">
        <v>1584</v>
      </c>
      <c r="D1331" s="7" t="s">
        <v>4589</v>
      </c>
      <c r="E1331" s="28" t="s">
        <v>4590</v>
      </c>
      <c r="F1331" s="5" t="s">
        <v>522</v>
      </c>
      <c r="G1331" s="6" t="s">
        <v>523</v>
      </c>
      <c r="H1331" s="6" t="s">
        <v>38</v>
      </c>
      <c r="I1331" s="6" t="s">
        <v>38</v>
      </c>
      <c r="J1331" s="8" t="s">
        <v>524</v>
      </c>
      <c r="K1331" s="5" t="s">
        <v>525</v>
      </c>
      <c r="L1331" s="7" t="s">
        <v>526</v>
      </c>
      <c r="M1331" s="9">
        <v>333200000</v>
      </c>
      <c r="N1331" s="5" t="s">
        <v>62</v>
      </c>
      <c r="O1331" s="32">
        <v>43741.5693356482</v>
      </c>
      <c r="P1331" s="33">
        <v>43741.8855423958</v>
      </c>
      <c r="Q1331" s="28" t="s">
        <v>38</v>
      </c>
      <c r="R1331" s="29" t="s">
        <v>38</v>
      </c>
      <c r="S1331" s="28" t="s">
        <v>63</v>
      </c>
      <c r="T1331" s="28" t="s">
        <v>38</v>
      </c>
      <c r="U1331" s="5" t="s">
        <v>38</v>
      </c>
      <c r="V1331" s="28" t="s">
        <v>203</v>
      </c>
      <c r="W1331" s="7" t="s">
        <v>38</v>
      </c>
      <c r="X1331" s="7" t="s">
        <v>38</v>
      </c>
      <c r="Y1331" s="5" t="s">
        <v>38</v>
      </c>
      <c r="Z1331" s="5" t="s">
        <v>38</v>
      </c>
      <c r="AA1331" s="6" t="s">
        <v>38</v>
      </c>
      <c r="AB1331" s="6" t="s">
        <v>38</v>
      </c>
      <c r="AC1331" s="6" t="s">
        <v>38</v>
      </c>
      <c r="AD1331" s="6" t="s">
        <v>38</v>
      </c>
      <c r="AE1331" s="6" t="s">
        <v>38</v>
      </c>
    </row>
    <row r="1332">
      <c r="A1332" s="28" t="s">
        <v>4700</v>
      </c>
      <c r="B1332" s="6" t="s">
        <v>4701</v>
      </c>
      <c r="C1332" s="6" t="s">
        <v>1584</v>
      </c>
      <c r="D1332" s="7" t="s">
        <v>4589</v>
      </c>
      <c r="E1332" s="28" t="s">
        <v>4590</v>
      </c>
      <c r="F1332" s="5" t="s">
        <v>522</v>
      </c>
      <c r="G1332" s="6" t="s">
        <v>523</v>
      </c>
      <c r="H1332" s="6" t="s">
        <v>38</v>
      </c>
      <c r="I1332" s="6" t="s">
        <v>38</v>
      </c>
      <c r="J1332" s="8" t="s">
        <v>558</v>
      </c>
      <c r="K1332" s="5" t="s">
        <v>559</v>
      </c>
      <c r="L1332" s="7" t="s">
        <v>560</v>
      </c>
      <c r="M1332" s="9">
        <v>333000000</v>
      </c>
      <c r="N1332" s="5" t="s">
        <v>527</v>
      </c>
      <c r="O1332" s="32">
        <v>43741.5693356482</v>
      </c>
      <c r="P1332" s="33">
        <v>43741.8855425579</v>
      </c>
      <c r="Q1332" s="28" t="s">
        <v>38</v>
      </c>
      <c r="R1332" s="29" t="s">
        <v>38</v>
      </c>
      <c r="S1332" s="28" t="s">
        <v>63</v>
      </c>
      <c r="T1332" s="28" t="s">
        <v>38</v>
      </c>
      <c r="U1332" s="5" t="s">
        <v>38</v>
      </c>
      <c r="V1332" s="28" t="s">
        <v>203</v>
      </c>
      <c r="W1332" s="7" t="s">
        <v>38</v>
      </c>
      <c r="X1332" s="7" t="s">
        <v>38</v>
      </c>
      <c r="Y1332" s="5" t="s">
        <v>38</v>
      </c>
      <c r="Z1332" s="5" t="s">
        <v>38</v>
      </c>
      <c r="AA1332" s="6" t="s">
        <v>38</v>
      </c>
      <c r="AB1332" s="6" t="s">
        <v>38</v>
      </c>
      <c r="AC1332" s="6" t="s">
        <v>38</v>
      </c>
      <c r="AD1332" s="6" t="s">
        <v>38</v>
      </c>
      <c r="AE1332" s="6" t="s">
        <v>38</v>
      </c>
    </row>
    <row r="1333">
      <c r="A1333" s="28" t="s">
        <v>4702</v>
      </c>
      <c r="B1333" s="6" t="s">
        <v>4703</v>
      </c>
      <c r="C1333" s="6" t="s">
        <v>1584</v>
      </c>
      <c r="D1333" s="7" t="s">
        <v>4589</v>
      </c>
      <c r="E1333" s="28" t="s">
        <v>4590</v>
      </c>
      <c r="F1333" s="5" t="s">
        <v>929</v>
      </c>
      <c r="G1333" s="6" t="s">
        <v>1260</v>
      </c>
      <c r="H1333" s="6" t="s">
        <v>4704</v>
      </c>
      <c r="I1333" s="6" t="s">
        <v>38</v>
      </c>
      <c r="J1333" s="8" t="s">
        <v>195</v>
      </c>
      <c r="K1333" s="5" t="s">
        <v>196</v>
      </c>
      <c r="L1333" s="7" t="s">
        <v>139</v>
      </c>
      <c r="M1333" s="9">
        <v>333100000</v>
      </c>
      <c r="N1333" s="5" t="s">
        <v>538</v>
      </c>
      <c r="O1333" s="32">
        <v>43741.5693358449</v>
      </c>
      <c r="P1333" s="33">
        <v>43741.8855427431</v>
      </c>
      <c r="Q1333" s="28" t="s">
        <v>38</v>
      </c>
      <c r="R1333" s="29" t="s">
        <v>4705</v>
      </c>
      <c r="S1333" s="28" t="s">
        <v>63</v>
      </c>
      <c r="T1333" s="28" t="s">
        <v>4706</v>
      </c>
      <c r="U1333" s="5" t="s">
        <v>1073</v>
      </c>
      <c r="V1333" s="28" t="s">
        <v>203</v>
      </c>
      <c r="W1333" s="7" t="s">
        <v>38</v>
      </c>
      <c r="X1333" s="7" t="s">
        <v>38</v>
      </c>
      <c r="Y1333" s="5" t="s">
        <v>934</v>
      </c>
      <c r="Z1333" s="5" t="s">
        <v>38</v>
      </c>
      <c r="AA1333" s="6" t="s">
        <v>38</v>
      </c>
      <c r="AB1333" s="6" t="s">
        <v>38</v>
      </c>
      <c r="AC1333" s="6" t="s">
        <v>38</v>
      </c>
      <c r="AD1333" s="6" t="s">
        <v>38</v>
      </c>
      <c r="AE1333" s="6" t="s">
        <v>38</v>
      </c>
    </row>
    <row r="1334">
      <c r="A1334" s="28" t="s">
        <v>4707</v>
      </c>
      <c r="B1334" s="6" t="s">
        <v>4708</v>
      </c>
      <c r="C1334" s="6" t="s">
        <v>1584</v>
      </c>
      <c r="D1334" s="7" t="s">
        <v>4589</v>
      </c>
      <c r="E1334" s="28" t="s">
        <v>4590</v>
      </c>
      <c r="F1334" s="5" t="s">
        <v>522</v>
      </c>
      <c r="G1334" s="6" t="s">
        <v>523</v>
      </c>
      <c r="H1334" s="6" t="s">
        <v>38</v>
      </c>
      <c r="I1334" s="6" t="s">
        <v>38</v>
      </c>
      <c r="J1334" s="8" t="s">
        <v>524</v>
      </c>
      <c r="K1334" s="5" t="s">
        <v>525</v>
      </c>
      <c r="L1334" s="7" t="s">
        <v>526</v>
      </c>
      <c r="M1334" s="9">
        <v>333400000</v>
      </c>
      <c r="N1334" s="5" t="s">
        <v>527</v>
      </c>
      <c r="O1334" s="32">
        <v>43741.5693359954</v>
      </c>
      <c r="P1334" s="33">
        <v>43741.8855429398</v>
      </c>
      <c r="Q1334" s="28" t="s">
        <v>4709</v>
      </c>
      <c r="R1334" s="29" t="s">
        <v>4710</v>
      </c>
      <c r="S1334" s="28" t="s">
        <v>63</v>
      </c>
      <c r="T1334" s="28" t="s">
        <v>38</v>
      </c>
      <c r="U1334" s="5" t="s">
        <v>38</v>
      </c>
      <c r="V1334" s="28" t="s">
        <v>203</v>
      </c>
      <c r="W1334" s="7" t="s">
        <v>38</v>
      </c>
      <c r="X1334" s="7" t="s">
        <v>38</v>
      </c>
      <c r="Y1334" s="5" t="s">
        <v>38</v>
      </c>
      <c r="Z1334" s="5" t="s">
        <v>38</v>
      </c>
      <c r="AA1334" s="6" t="s">
        <v>38</v>
      </c>
      <c r="AB1334" s="6" t="s">
        <v>38</v>
      </c>
      <c r="AC1334" s="6" t="s">
        <v>38</v>
      </c>
      <c r="AD1334" s="6" t="s">
        <v>38</v>
      </c>
      <c r="AE1334" s="6" t="s">
        <v>38</v>
      </c>
    </row>
    <row r="1335">
      <c r="A1335" s="28" t="s">
        <v>4711</v>
      </c>
      <c r="B1335" s="6" t="s">
        <v>4712</v>
      </c>
      <c r="C1335" s="6" t="s">
        <v>1584</v>
      </c>
      <c r="D1335" s="7" t="s">
        <v>4589</v>
      </c>
      <c r="E1335" s="28" t="s">
        <v>4590</v>
      </c>
      <c r="F1335" s="5" t="s">
        <v>522</v>
      </c>
      <c r="G1335" s="6" t="s">
        <v>523</v>
      </c>
      <c r="H1335" s="6" t="s">
        <v>38</v>
      </c>
      <c r="I1335" s="6" t="s">
        <v>38</v>
      </c>
      <c r="J1335" s="8" t="s">
        <v>549</v>
      </c>
      <c r="K1335" s="5" t="s">
        <v>550</v>
      </c>
      <c r="L1335" s="7" t="s">
        <v>551</v>
      </c>
      <c r="M1335" s="9">
        <v>333300000</v>
      </c>
      <c r="N1335" s="5" t="s">
        <v>527</v>
      </c>
      <c r="O1335" s="32">
        <v>43741.5693361921</v>
      </c>
      <c r="P1335" s="33">
        <v>43741.8855431366</v>
      </c>
      <c r="Q1335" s="28" t="s">
        <v>4713</v>
      </c>
      <c r="R1335" s="29" t="s">
        <v>4714</v>
      </c>
      <c r="S1335" s="28" t="s">
        <v>63</v>
      </c>
      <c r="T1335" s="28" t="s">
        <v>38</v>
      </c>
      <c r="U1335" s="5" t="s">
        <v>38</v>
      </c>
      <c r="V1335" s="28" t="s">
        <v>203</v>
      </c>
      <c r="W1335" s="7" t="s">
        <v>38</v>
      </c>
      <c r="X1335" s="7" t="s">
        <v>38</v>
      </c>
      <c r="Y1335" s="5" t="s">
        <v>38</v>
      </c>
      <c r="Z1335" s="5" t="s">
        <v>38</v>
      </c>
      <c r="AA1335" s="6" t="s">
        <v>38</v>
      </c>
      <c r="AB1335" s="6" t="s">
        <v>38</v>
      </c>
      <c r="AC1335" s="6" t="s">
        <v>38</v>
      </c>
      <c r="AD1335" s="6" t="s">
        <v>38</v>
      </c>
      <c r="AE1335" s="6" t="s">
        <v>38</v>
      </c>
    </row>
    <row r="1336">
      <c r="A1336" s="28" t="s">
        <v>4715</v>
      </c>
      <c r="B1336" s="6" t="s">
        <v>4716</v>
      </c>
      <c r="C1336" s="6" t="s">
        <v>1584</v>
      </c>
      <c r="D1336" s="7" t="s">
        <v>4589</v>
      </c>
      <c r="E1336" s="28" t="s">
        <v>4590</v>
      </c>
      <c r="F1336" s="5" t="s">
        <v>522</v>
      </c>
      <c r="G1336" s="6" t="s">
        <v>523</v>
      </c>
      <c r="H1336" s="6" t="s">
        <v>38</v>
      </c>
      <c r="I1336" s="6" t="s">
        <v>38</v>
      </c>
      <c r="J1336" s="8" t="s">
        <v>524</v>
      </c>
      <c r="K1336" s="5" t="s">
        <v>525</v>
      </c>
      <c r="L1336" s="7" t="s">
        <v>526</v>
      </c>
      <c r="M1336" s="9">
        <v>349400000</v>
      </c>
      <c r="N1336" s="5" t="s">
        <v>527</v>
      </c>
      <c r="O1336" s="32">
        <v>43741.5693363773</v>
      </c>
      <c r="P1336" s="33">
        <v>43741.885543287</v>
      </c>
      <c r="Q1336" s="28" t="s">
        <v>4717</v>
      </c>
      <c r="R1336" s="29" t="s">
        <v>4718</v>
      </c>
      <c r="S1336" s="28" t="s">
        <v>63</v>
      </c>
      <c r="T1336" s="28" t="s">
        <v>38</v>
      </c>
      <c r="U1336" s="5" t="s">
        <v>38</v>
      </c>
      <c r="V1336" s="28" t="s">
        <v>203</v>
      </c>
      <c r="W1336" s="7" t="s">
        <v>38</v>
      </c>
      <c r="X1336" s="7" t="s">
        <v>38</v>
      </c>
      <c r="Y1336" s="5" t="s">
        <v>38</v>
      </c>
      <c r="Z1336" s="5" t="s">
        <v>38</v>
      </c>
      <c r="AA1336" s="6" t="s">
        <v>38</v>
      </c>
      <c r="AB1336" s="6" t="s">
        <v>38</v>
      </c>
      <c r="AC1336" s="6" t="s">
        <v>38</v>
      </c>
      <c r="AD1336" s="6" t="s">
        <v>38</v>
      </c>
      <c r="AE1336" s="6" t="s">
        <v>38</v>
      </c>
    </row>
    <row r="1337">
      <c r="A1337" s="28" t="s">
        <v>4719</v>
      </c>
      <c r="B1337" s="6" t="s">
        <v>4720</v>
      </c>
      <c r="C1337" s="6" t="s">
        <v>519</v>
      </c>
      <c r="D1337" s="7" t="s">
        <v>2085</v>
      </c>
      <c r="E1337" s="28" t="s">
        <v>2086</v>
      </c>
      <c r="F1337" s="5" t="s">
        <v>522</v>
      </c>
      <c r="G1337" s="6" t="s">
        <v>682</v>
      </c>
      <c r="H1337" s="6" t="s">
        <v>38</v>
      </c>
      <c r="I1337" s="6" t="s">
        <v>38</v>
      </c>
      <c r="J1337" s="8" t="s">
        <v>911</v>
      </c>
      <c r="K1337" s="5" t="s">
        <v>912</v>
      </c>
      <c r="L1337" s="7" t="s">
        <v>913</v>
      </c>
      <c r="M1337" s="9">
        <v>333500000</v>
      </c>
      <c r="N1337" s="5" t="s">
        <v>527</v>
      </c>
      <c r="O1337" s="32">
        <v>43741.5695205208</v>
      </c>
      <c r="P1337" s="33">
        <v>43741.5923667014</v>
      </c>
      <c r="Q1337" s="28" t="s">
        <v>38</v>
      </c>
      <c r="R1337" s="29" t="s">
        <v>38</v>
      </c>
      <c r="S1337" s="28" t="s">
        <v>63</v>
      </c>
      <c r="T1337" s="28" t="s">
        <v>38</v>
      </c>
      <c r="U1337" s="5" t="s">
        <v>38</v>
      </c>
      <c r="V1337" s="28" t="s">
        <v>570</v>
      </c>
      <c r="W1337" s="7" t="s">
        <v>38</v>
      </c>
      <c r="X1337" s="7" t="s">
        <v>38</v>
      </c>
      <c r="Y1337" s="5" t="s">
        <v>38</v>
      </c>
      <c r="Z1337" s="5" t="s">
        <v>38</v>
      </c>
      <c r="AA1337" s="6" t="s">
        <v>38</v>
      </c>
      <c r="AB1337" s="6" t="s">
        <v>38</v>
      </c>
      <c r="AC1337" s="6" t="s">
        <v>38</v>
      </c>
      <c r="AD1337" s="6" t="s">
        <v>38</v>
      </c>
      <c r="AE1337" s="6" t="s">
        <v>38</v>
      </c>
    </row>
    <row r="1338">
      <c r="A1338" s="28" t="s">
        <v>4721</v>
      </c>
      <c r="B1338" s="6" t="s">
        <v>4722</v>
      </c>
      <c r="C1338" s="6" t="s">
        <v>519</v>
      </c>
      <c r="D1338" s="7" t="s">
        <v>2085</v>
      </c>
      <c r="E1338" s="28" t="s">
        <v>2086</v>
      </c>
      <c r="F1338" s="5" t="s">
        <v>522</v>
      </c>
      <c r="G1338" s="6" t="s">
        <v>682</v>
      </c>
      <c r="H1338" s="6" t="s">
        <v>38</v>
      </c>
      <c r="I1338" s="6" t="s">
        <v>38</v>
      </c>
      <c r="J1338" s="8" t="s">
        <v>911</v>
      </c>
      <c r="K1338" s="5" t="s">
        <v>912</v>
      </c>
      <c r="L1338" s="7" t="s">
        <v>913</v>
      </c>
      <c r="M1338" s="9">
        <v>333600000</v>
      </c>
      <c r="N1338" s="5" t="s">
        <v>527</v>
      </c>
      <c r="O1338" s="32">
        <v>43741.5695207176</v>
      </c>
      <c r="P1338" s="33">
        <v>43741.592366169</v>
      </c>
      <c r="Q1338" s="28" t="s">
        <v>38</v>
      </c>
      <c r="R1338" s="29" t="s">
        <v>38</v>
      </c>
      <c r="S1338" s="28" t="s">
        <v>63</v>
      </c>
      <c r="T1338" s="28" t="s">
        <v>38</v>
      </c>
      <c r="U1338" s="5" t="s">
        <v>38</v>
      </c>
      <c r="V1338" s="28" t="s">
        <v>570</v>
      </c>
      <c r="W1338" s="7" t="s">
        <v>38</v>
      </c>
      <c r="X1338" s="7" t="s">
        <v>38</v>
      </c>
      <c r="Y1338" s="5" t="s">
        <v>38</v>
      </c>
      <c r="Z1338" s="5" t="s">
        <v>38</v>
      </c>
      <c r="AA1338" s="6" t="s">
        <v>38</v>
      </c>
      <c r="AB1338" s="6" t="s">
        <v>38</v>
      </c>
      <c r="AC1338" s="6" t="s">
        <v>38</v>
      </c>
      <c r="AD1338" s="6" t="s">
        <v>38</v>
      </c>
      <c r="AE1338" s="6" t="s">
        <v>38</v>
      </c>
    </row>
    <row r="1339">
      <c r="A1339" s="28" t="s">
        <v>4723</v>
      </c>
      <c r="B1339" s="6" t="s">
        <v>4724</v>
      </c>
      <c r="C1339" s="6" t="s">
        <v>519</v>
      </c>
      <c r="D1339" s="7" t="s">
        <v>2085</v>
      </c>
      <c r="E1339" s="28" t="s">
        <v>2086</v>
      </c>
      <c r="F1339" s="5" t="s">
        <v>522</v>
      </c>
      <c r="G1339" s="6" t="s">
        <v>682</v>
      </c>
      <c r="H1339" s="6" t="s">
        <v>38</v>
      </c>
      <c r="I1339" s="6" t="s">
        <v>38</v>
      </c>
      <c r="J1339" s="8" t="s">
        <v>911</v>
      </c>
      <c r="K1339" s="5" t="s">
        <v>912</v>
      </c>
      <c r="L1339" s="7" t="s">
        <v>913</v>
      </c>
      <c r="M1339" s="9">
        <v>333700000</v>
      </c>
      <c r="N1339" s="5" t="s">
        <v>527</v>
      </c>
      <c r="O1339" s="32">
        <v>43741.5695207176</v>
      </c>
      <c r="P1339" s="33">
        <v>43741.5923663542</v>
      </c>
      <c r="Q1339" s="28" t="s">
        <v>38</v>
      </c>
      <c r="R1339" s="29" t="s">
        <v>38</v>
      </c>
      <c r="S1339" s="28" t="s">
        <v>63</v>
      </c>
      <c r="T1339" s="28" t="s">
        <v>38</v>
      </c>
      <c r="U1339" s="5" t="s">
        <v>38</v>
      </c>
      <c r="V1339" s="28" t="s">
        <v>570</v>
      </c>
      <c r="W1339" s="7" t="s">
        <v>38</v>
      </c>
      <c r="X1339" s="7" t="s">
        <v>38</v>
      </c>
      <c r="Y1339" s="5" t="s">
        <v>38</v>
      </c>
      <c r="Z1339" s="5" t="s">
        <v>38</v>
      </c>
      <c r="AA1339" s="6" t="s">
        <v>38</v>
      </c>
      <c r="AB1339" s="6" t="s">
        <v>38</v>
      </c>
      <c r="AC1339" s="6" t="s">
        <v>38</v>
      </c>
      <c r="AD1339" s="6" t="s">
        <v>38</v>
      </c>
      <c r="AE1339" s="6" t="s">
        <v>38</v>
      </c>
    </row>
    <row r="1340">
      <c r="A1340" s="28" t="s">
        <v>4725</v>
      </c>
      <c r="B1340" s="6" t="s">
        <v>4726</v>
      </c>
      <c r="C1340" s="6" t="s">
        <v>519</v>
      </c>
      <c r="D1340" s="7" t="s">
        <v>2085</v>
      </c>
      <c r="E1340" s="28" t="s">
        <v>2086</v>
      </c>
      <c r="F1340" s="5" t="s">
        <v>522</v>
      </c>
      <c r="G1340" s="6" t="s">
        <v>682</v>
      </c>
      <c r="H1340" s="6" t="s">
        <v>38</v>
      </c>
      <c r="I1340" s="6" t="s">
        <v>38</v>
      </c>
      <c r="J1340" s="8" t="s">
        <v>911</v>
      </c>
      <c r="K1340" s="5" t="s">
        <v>912</v>
      </c>
      <c r="L1340" s="7" t="s">
        <v>913</v>
      </c>
      <c r="M1340" s="9">
        <v>333800000</v>
      </c>
      <c r="N1340" s="5" t="s">
        <v>527</v>
      </c>
      <c r="O1340" s="32">
        <v>43741.5695209144</v>
      </c>
      <c r="P1340" s="33">
        <v>43741.5923665162</v>
      </c>
      <c r="Q1340" s="28" t="s">
        <v>38</v>
      </c>
      <c r="R1340" s="29" t="s">
        <v>38</v>
      </c>
      <c r="S1340" s="28" t="s">
        <v>63</v>
      </c>
      <c r="T1340" s="28" t="s">
        <v>38</v>
      </c>
      <c r="U1340" s="5" t="s">
        <v>38</v>
      </c>
      <c r="V1340" s="28" t="s">
        <v>570</v>
      </c>
      <c r="W1340" s="7" t="s">
        <v>38</v>
      </c>
      <c r="X1340" s="7" t="s">
        <v>38</v>
      </c>
      <c r="Y1340" s="5" t="s">
        <v>38</v>
      </c>
      <c r="Z1340" s="5" t="s">
        <v>38</v>
      </c>
      <c r="AA1340" s="6" t="s">
        <v>38</v>
      </c>
      <c r="AB1340" s="6" t="s">
        <v>38</v>
      </c>
      <c r="AC1340" s="6" t="s">
        <v>38</v>
      </c>
      <c r="AD1340" s="6" t="s">
        <v>38</v>
      </c>
      <c r="AE1340" s="6" t="s">
        <v>38</v>
      </c>
    </row>
    <row r="1341">
      <c r="A1341" s="28" t="s">
        <v>4727</v>
      </c>
      <c r="B1341" s="6" t="s">
        <v>4728</v>
      </c>
      <c r="C1341" s="6" t="s">
        <v>519</v>
      </c>
      <c r="D1341" s="7" t="s">
        <v>2085</v>
      </c>
      <c r="E1341" s="28" t="s">
        <v>2086</v>
      </c>
      <c r="F1341" s="5" t="s">
        <v>522</v>
      </c>
      <c r="G1341" s="6" t="s">
        <v>682</v>
      </c>
      <c r="H1341" s="6" t="s">
        <v>38</v>
      </c>
      <c r="I1341" s="6" t="s">
        <v>38</v>
      </c>
      <c r="J1341" s="8" t="s">
        <v>900</v>
      </c>
      <c r="K1341" s="5" t="s">
        <v>901</v>
      </c>
      <c r="L1341" s="7" t="s">
        <v>902</v>
      </c>
      <c r="M1341" s="9">
        <v>333900000</v>
      </c>
      <c r="N1341" s="5" t="s">
        <v>527</v>
      </c>
      <c r="O1341" s="32">
        <v>43741.5695209144</v>
      </c>
      <c r="P1341" s="33">
        <v>43741.5923663542</v>
      </c>
      <c r="Q1341" s="28" t="s">
        <v>38</v>
      </c>
      <c r="R1341" s="29" t="s">
        <v>38</v>
      </c>
      <c r="S1341" s="28" t="s">
        <v>63</v>
      </c>
      <c r="T1341" s="28" t="s">
        <v>38</v>
      </c>
      <c r="U1341" s="5" t="s">
        <v>38</v>
      </c>
      <c r="V1341" s="28" t="s">
        <v>570</v>
      </c>
      <c r="W1341" s="7" t="s">
        <v>38</v>
      </c>
      <c r="X1341" s="7" t="s">
        <v>38</v>
      </c>
      <c r="Y1341" s="5" t="s">
        <v>38</v>
      </c>
      <c r="Z1341" s="5" t="s">
        <v>38</v>
      </c>
      <c r="AA1341" s="6" t="s">
        <v>38</v>
      </c>
      <c r="AB1341" s="6" t="s">
        <v>38</v>
      </c>
      <c r="AC1341" s="6" t="s">
        <v>38</v>
      </c>
      <c r="AD1341" s="6" t="s">
        <v>38</v>
      </c>
      <c r="AE1341" s="6" t="s">
        <v>38</v>
      </c>
    </row>
    <row r="1342">
      <c r="A1342" s="28" t="s">
        <v>4729</v>
      </c>
      <c r="B1342" s="6" t="s">
        <v>4730</v>
      </c>
      <c r="C1342" s="6" t="s">
        <v>4731</v>
      </c>
      <c r="D1342" s="7" t="s">
        <v>4732</v>
      </c>
      <c r="E1342" s="28" t="s">
        <v>4733</v>
      </c>
      <c r="F1342" s="5" t="s">
        <v>522</v>
      </c>
      <c r="G1342" s="6" t="s">
        <v>589</v>
      </c>
      <c r="H1342" s="6" t="s">
        <v>38</v>
      </c>
      <c r="I1342" s="6" t="s">
        <v>38</v>
      </c>
      <c r="J1342" s="8" t="s">
        <v>628</v>
      </c>
      <c r="K1342" s="5" t="s">
        <v>629</v>
      </c>
      <c r="L1342" s="7" t="s">
        <v>630</v>
      </c>
      <c r="M1342" s="9">
        <v>334000000</v>
      </c>
      <c r="N1342" s="5" t="s">
        <v>527</v>
      </c>
      <c r="O1342" s="32">
        <v>43741.5696855671</v>
      </c>
      <c r="P1342" s="33">
        <v>43742.2278863079</v>
      </c>
      <c r="Q1342" s="28" t="s">
        <v>38</v>
      </c>
      <c r="R1342" s="29" t="s">
        <v>38</v>
      </c>
      <c r="S1342" s="28" t="s">
        <v>63</v>
      </c>
      <c r="T1342" s="28" t="s">
        <v>38</v>
      </c>
      <c r="U1342" s="5" t="s">
        <v>38</v>
      </c>
      <c r="V1342" s="28" t="s">
        <v>685</v>
      </c>
      <c r="W1342" s="7" t="s">
        <v>38</v>
      </c>
      <c r="X1342" s="7" t="s">
        <v>38</v>
      </c>
      <c r="Y1342" s="5" t="s">
        <v>38</v>
      </c>
      <c r="Z1342" s="5" t="s">
        <v>38</v>
      </c>
      <c r="AA1342" s="6" t="s">
        <v>38</v>
      </c>
      <c r="AB1342" s="6" t="s">
        <v>38</v>
      </c>
      <c r="AC1342" s="6" t="s">
        <v>38</v>
      </c>
      <c r="AD1342" s="6" t="s">
        <v>38</v>
      </c>
      <c r="AE1342" s="6" t="s">
        <v>38</v>
      </c>
    </row>
    <row r="1343">
      <c r="A1343" s="28" t="s">
        <v>4734</v>
      </c>
      <c r="B1343" s="6" t="s">
        <v>4735</v>
      </c>
      <c r="C1343" s="6" t="s">
        <v>4731</v>
      </c>
      <c r="D1343" s="7" t="s">
        <v>4732</v>
      </c>
      <c r="E1343" s="28" t="s">
        <v>4733</v>
      </c>
      <c r="F1343" s="5" t="s">
        <v>522</v>
      </c>
      <c r="G1343" s="6" t="s">
        <v>589</v>
      </c>
      <c r="H1343" s="6" t="s">
        <v>38</v>
      </c>
      <c r="I1343" s="6" t="s">
        <v>38</v>
      </c>
      <c r="J1343" s="8" t="s">
        <v>628</v>
      </c>
      <c r="K1343" s="5" t="s">
        <v>629</v>
      </c>
      <c r="L1343" s="7" t="s">
        <v>630</v>
      </c>
      <c r="M1343" s="9">
        <v>334100000</v>
      </c>
      <c r="N1343" s="5" t="s">
        <v>538</v>
      </c>
      <c r="O1343" s="32">
        <v>43741.5696864583</v>
      </c>
      <c r="P1343" s="33">
        <v>43742.2278866551</v>
      </c>
      <c r="Q1343" s="28" t="s">
        <v>38</v>
      </c>
      <c r="R1343" s="29" t="s">
        <v>4736</v>
      </c>
      <c r="S1343" s="28" t="s">
        <v>63</v>
      </c>
      <c r="T1343" s="28" t="s">
        <v>38</v>
      </c>
      <c r="U1343" s="5" t="s">
        <v>38</v>
      </c>
      <c r="V1343" s="28" t="s">
        <v>685</v>
      </c>
      <c r="W1343" s="7" t="s">
        <v>38</v>
      </c>
      <c r="X1343" s="7" t="s">
        <v>38</v>
      </c>
      <c r="Y1343" s="5" t="s">
        <v>38</v>
      </c>
      <c r="Z1343" s="5" t="s">
        <v>38</v>
      </c>
      <c r="AA1343" s="6" t="s">
        <v>38</v>
      </c>
      <c r="AB1343" s="6" t="s">
        <v>38</v>
      </c>
      <c r="AC1343" s="6" t="s">
        <v>38</v>
      </c>
      <c r="AD1343" s="6" t="s">
        <v>38</v>
      </c>
      <c r="AE1343" s="6" t="s">
        <v>38</v>
      </c>
    </row>
    <row r="1344">
      <c r="A1344" s="28" t="s">
        <v>4737</v>
      </c>
      <c r="B1344" s="6" t="s">
        <v>4738</v>
      </c>
      <c r="C1344" s="6" t="s">
        <v>4731</v>
      </c>
      <c r="D1344" s="7" t="s">
        <v>4732</v>
      </c>
      <c r="E1344" s="28" t="s">
        <v>4733</v>
      </c>
      <c r="F1344" s="5" t="s">
        <v>522</v>
      </c>
      <c r="G1344" s="6" t="s">
        <v>589</v>
      </c>
      <c r="H1344" s="6" t="s">
        <v>38</v>
      </c>
      <c r="I1344" s="6" t="s">
        <v>38</v>
      </c>
      <c r="J1344" s="8" t="s">
        <v>707</v>
      </c>
      <c r="K1344" s="5" t="s">
        <v>708</v>
      </c>
      <c r="L1344" s="7" t="s">
        <v>709</v>
      </c>
      <c r="M1344" s="9">
        <v>334200000</v>
      </c>
      <c r="N1344" s="5" t="s">
        <v>527</v>
      </c>
      <c r="O1344" s="32">
        <v>43741.5696866551</v>
      </c>
      <c r="P1344" s="33">
        <v>43742.2278866551</v>
      </c>
      <c r="Q1344" s="28" t="s">
        <v>38</v>
      </c>
      <c r="R1344" s="29" t="s">
        <v>38</v>
      </c>
      <c r="S1344" s="28" t="s">
        <v>63</v>
      </c>
      <c r="T1344" s="28" t="s">
        <v>38</v>
      </c>
      <c r="U1344" s="5" t="s">
        <v>38</v>
      </c>
      <c r="V1344" s="28" t="s">
        <v>213</v>
      </c>
      <c r="W1344" s="7" t="s">
        <v>38</v>
      </c>
      <c r="X1344" s="7" t="s">
        <v>38</v>
      </c>
      <c r="Y1344" s="5" t="s">
        <v>38</v>
      </c>
      <c r="Z1344" s="5" t="s">
        <v>38</v>
      </c>
      <c r="AA1344" s="6" t="s">
        <v>38</v>
      </c>
      <c r="AB1344" s="6" t="s">
        <v>38</v>
      </c>
      <c r="AC1344" s="6" t="s">
        <v>38</v>
      </c>
      <c r="AD1344" s="6" t="s">
        <v>38</v>
      </c>
      <c r="AE1344" s="6" t="s">
        <v>38</v>
      </c>
    </row>
    <row r="1345">
      <c r="A1345" s="28" t="s">
        <v>4739</v>
      </c>
      <c r="B1345" s="6" t="s">
        <v>4740</v>
      </c>
      <c r="C1345" s="6" t="s">
        <v>4731</v>
      </c>
      <c r="D1345" s="7" t="s">
        <v>4732</v>
      </c>
      <c r="E1345" s="28" t="s">
        <v>4733</v>
      </c>
      <c r="F1345" s="5" t="s">
        <v>522</v>
      </c>
      <c r="G1345" s="6" t="s">
        <v>589</v>
      </c>
      <c r="H1345" s="6" t="s">
        <v>38</v>
      </c>
      <c r="I1345" s="6" t="s">
        <v>38</v>
      </c>
      <c r="J1345" s="8" t="s">
        <v>707</v>
      </c>
      <c r="K1345" s="5" t="s">
        <v>708</v>
      </c>
      <c r="L1345" s="7" t="s">
        <v>709</v>
      </c>
      <c r="M1345" s="9">
        <v>334300000</v>
      </c>
      <c r="N1345" s="5" t="s">
        <v>527</v>
      </c>
      <c r="O1345" s="32">
        <v>43741.5696868403</v>
      </c>
      <c r="P1345" s="33">
        <v>43742.2278866551</v>
      </c>
      <c r="Q1345" s="28" t="s">
        <v>38</v>
      </c>
      <c r="R1345" s="29" t="s">
        <v>38</v>
      </c>
      <c r="S1345" s="28" t="s">
        <v>63</v>
      </c>
      <c r="T1345" s="28" t="s">
        <v>38</v>
      </c>
      <c r="U1345" s="5" t="s">
        <v>38</v>
      </c>
      <c r="V1345" s="28" t="s">
        <v>213</v>
      </c>
      <c r="W1345" s="7" t="s">
        <v>38</v>
      </c>
      <c r="X1345" s="7" t="s">
        <v>38</v>
      </c>
      <c r="Y1345" s="5" t="s">
        <v>38</v>
      </c>
      <c r="Z1345" s="5" t="s">
        <v>38</v>
      </c>
      <c r="AA1345" s="6" t="s">
        <v>38</v>
      </c>
      <c r="AB1345" s="6" t="s">
        <v>38</v>
      </c>
      <c r="AC1345" s="6" t="s">
        <v>38</v>
      </c>
      <c r="AD1345" s="6" t="s">
        <v>38</v>
      </c>
      <c r="AE1345" s="6" t="s">
        <v>38</v>
      </c>
    </row>
    <row r="1346">
      <c r="A1346" s="28" t="s">
        <v>4741</v>
      </c>
      <c r="B1346" s="6" t="s">
        <v>4742</v>
      </c>
      <c r="C1346" s="6" t="s">
        <v>4731</v>
      </c>
      <c r="D1346" s="7" t="s">
        <v>4732</v>
      </c>
      <c r="E1346" s="28" t="s">
        <v>4733</v>
      </c>
      <c r="F1346" s="5" t="s">
        <v>522</v>
      </c>
      <c r="G1346" s="6" t="s">
        <v>589</v>
      </c>
      <c r="H1346" s="6" t="s">
        <v>38</v>
      </c>
      <c r="I1346" s="6" t="s">
        <v>38</v>
      </c>
      <c r="J1346" s="8" t="s">
        <v>707</v>
      </c>
      <c r="K1346" s="5" t="s">
        <v>708</v>
      </c>
      <c r="L1346" s="7" t="s">
        <v>709</v>
      </c>
      <c r="M1346" s="9">
        <v>334400000</v>
      </c>
      <c r="N1346" s="5" t="s">
        <v>527</v>
      </c>
      <c r="O1346" s="32">
        <v>43741.5696868403</v>
      </c>
      <c r="P1346" s="33">
        <v>43742.2278868403</v>
      </c>
      <c r="Q1346" s="28" t="s">
        <v>38</v>
      </c>
      <c r="R1346" s="29" t="s">
        <v>38</v>
      </c>
      <c r="S1346" s="28" t="s">
        <v>63</v>
      </c>
      <c r="T1346" s="28" t="s">
        <v>38</v>
      </c>
      <c r="U1346" s="5" t="s">
        <v>38</v>
      </c>
      <c r="V1346" s="28" t="s">
        <v>213</v>
      </c>
      <c r="W1346" s="7" t="s">
        <v>38</v>
      </c>
      <c r="X1346" s="7" t="s">
        <v>38</v>
      </c>
      <c r="Y1346" s="5" t="s">
        <v>38</v>
      </c>
      <c r="Z1346" s="5" t="s">
        <v>38</v>
      </c>
      <c r="AA1346" s="6" t="s">
        <v>38</v>
      </c>
      <c r="AB1346" s="6" t="s">
        <v>38</v>
      </c>
      <c r="AC1346" s="6" t="s">
        <v>38</v>
      </c>
      <c r="AD1346" s="6" t="s">
        <v>38</v>
      </c>
      <c r="AE1346" s="6" t="s">
        <v>38</v>
      </c>
    </row>
    <row r="1347">
      <c r="A1347" s="30" t="s">
        <v>4743</v>
      </c>
      <c r="B1347" s="6" t="s">
        <v>4744</v>
      </c>
      <c r="C1347" s="6" t="s">
        <v>4731</v>
      </c>
      <c r="D1347" s="7" t="s">
        <v>4732</v>
      </c>
      <c r="E1347" s="28" t="s">
        <v>4733</v>
      </c>
      <c r="F1347" s="5" t="s">
        <v>1748</v>
      </c>
      <c r="G1347" s="6" t="s">
        <v>523</v>
      </c>
      <c r="H1347" s="6" t="s">
        <v>38</v>
      </c>
      <c r="I1347" s="6" t="s">
        <v>38</v>
      </c>
      <c r="J1347" s="8" t="s">
        <v>567</v>
      </c>
      <c r="K1347" s="5" t="s">
        <v>568</v>
      </c>
      <c r="L1347" s="7" t="s">
        <v>569</v>
      </c>
      <c r="M1347" s="9">
        <v>207900000</v>
      </c>
      <c r="N1347" s="5" t="s">
        <v>538</v>
      </c>
      <c r="O1347" s="32">
        <v>43741.5696870023</v>
      </c>
      <c r="Q1347" s="28" t="s">
        <v>38</v>
      </c>
      <c r="R1347" s="29" t="s">
        <v>4745</v>
      </c>
      <c r="S1347" s="28" t="s">
        <v>63</v>
      </c>
      <c r="T1347" s="28" t="s">
        <v>1754</v>
      </c>
      <c r="U1347" s="5" t="s">
        <v>2365</v>
      </c>
      <c r="V1347" s="28" t="s">
        <v>570</v>
      </c>
      <c r="W1347" s="7" t="s">
        <v>38</v>
      </c>
      <c r="X1347" s="7" t="s">
        <v>38</v>
      </c>
      <c r="Y1347" s="5" t="s">
        <v>38</v>
      </c>
      <c r="Z1347" s="5" t="s">
        <v>38</v>
      </c>
      <c r="AA1347" s="6" t="s">
        <v>38</v>
      </c>
      <c r="AB1347" s="6" t="s">
        <v>38</v>
      </c>
      <c r="AC1347" s="6" t="s">
        <v>38</v>
      </c>
      <c r="AD1347" s="6" t="s">
        <v>38</v>
      </c>
      <c r="AE1347" s="6" t="s">
        <v>38</v>
      </c>
    </row>
    <row r="1348">
      <c r="A1348" s="28" t="s">
        <v>4746</v>
      </c>
      <c r="B1348" s="6" t="s">
        <v>4747</v>
      </c>
      <c r="C1348" s="6" t="s">
        <v>4731</v>
      </c>
      <c r="D1348" s="7" t="s">
        <v>4732</v>
      </c>
      <c r="E1348" s="28" t="s">
        <v>4733</v>
      </c>
      <c r="F1348" s="5" t="s">
        <v>522</v>
      </c>
      <c r="G1348" s="6" t="s">
        <v>589</v>
      </c>
      <c r="H1348" s="6" t="s">
        <v>38</v>
      </c>
      <c r="I1348" s="6" t="s">
        <v>38</v>
      </c>
      <c r="J1348" s="8" t="s">
        <v>900</v>
      </c>
      <c r="K1348" s="5" t="s">
        <v>901</v>
      </c>
      <c r="L1348" s="7" t="s">
        <v>902</v>
      </c>
      <c r="M1348" s="9">
        <v>334600000</v>
      </c>
      <c r="N1348" s="5" t="s">
        <v>527</v>
      </c>
      <c r="O1348" s="32">
        <v>43741.5696871875</v>
      </c>
      <c r="P1348" s="33">
        <v>43742.2278868403</v>
      </c>
      <c r="Q1348" s="28" t="s">
        <v>38</v>
      </c>
      <c r="R1348" s="29" t="s">
        <v>38</v>
      </c>
      <c r="S1348" s="28" t="s">
        <v>63</v>
      </c>
      <c r="T1348" s="28" t="s">
        <v>38</v>
      </c>
      <c r="U1348" s="5" t="s">
        <v>38</v>
      </c>
      <c r="V1348" s="28" t="s">
        <v>570</v>
      </c>
      <c r="W1348" s="7" t="s">
        <v>38</v>
      </c>
      <c r="X1348" s="7" t="s">
        <v>38</v>
      </c>
      <c r="Y1348" s="5" t="s">
        <v>38</v>
      </c>
      <c r="Z1348" s="5" t="s">
        <v>38</v>
      </c>
      <c r="AA1348" s="6" t="s">
        <v>38</v>
      </c>
      <c r="AB1348" s="6" t="s">
        <v>38</v>
      </c>
      <c r="AC1348" s="6" t="s">
        <v>38</v>
      </c>
      <c r="AD1348" s="6" t="s">
        <v>38</v>
      </c>
      <c r="AE1348" s="6" t="s">
        <v>38</v>
      </c>
    </row>
    <row r="1349">
      <c r="A1349" s="28" t="s">
        <v>4748</v>
      </c>
      <c r="B1349" s="6" t="s">
        <v>4749</v>
      </c>
      <c r="C1349" s="6" t="s">
        <v>4731</v>
      </c>
      <c r="D1349" s="7" t="s">
        <v>4732</v>
      </c>
      <c r="E1349" s="28" t="s">
        <v>4733</v>
      </c>
      <c r="F1349" s="5" t="s">
        <v>522</v>
      </c>
      <c r="G1349" s="6" t="s">
        <v>589</v>
      </c>
      <c r="H1349" s="6" t="s">
        <v>38</v>
      </c>
      <c r="I1349" s="6" t="s">
        <v>38</v>
      </c>
      <c r="J1349" s="8" t="s">
        <v>2716</v>
      </c>
      <c r="K1349" s="5" t="s">
        <v>2717</v>
      </c>
      <c r="L1349" s="7" t="s">
        <v>606</v>
      </c>
      <c r="M1349" s="9">
        <v>334700000</v>
      </c>
      <c r="N1349" s="5" t="s">
        <v>527</v>
      </c>
      <c r="O1349" s="32">
        <v>43741.5696879282</v>
      </c>
      <c r="P1349" s="33">
        <v>43742.2278868403</v>
      </c>
      <c r="Q1349" s="28" t="s">
        <v>38</v>
      </c>
      <c r="R1349" s="29" t="s">
        <v>38</v>
      </c>
      <c r="S1349" s="28" t="s">
        <v>63</v>
      </c>
      <c r="T1349" s="28" t="s">
        <v>38</v>
      </c>
      <c r="U1349" s="5" t="s">
        <v>38</v>
      </c>
      <c r="V1349" s="28" t="s">
        <v>570</v>
      </c>
      <c r="W1349" s="7" t="s">
        <v>38</v>
      </c>
      <c r="X1349" s="7" t="s">
        <v>38</v>
      </c>
      <c r="Y1349" s="5" t="s">
        <v>38</v>
      </c>
      <c r="Z1349" s="5" t="s">
        <v>38</v>
      </c>
      <c r="AA1349" s="6" t="s">
        <v>38</v>
      </c>
      <c r="AB1349" s="6" t="s">
        <v>38</v>
      </c>
      <c r="AC1349" s="6" t="s">
        <v>38</v>
      </c>
      <c r="AD1349" s="6" t="s">
        <v>38</v>
      </c>
      <c r="AE1349" s="6" t="s">
        <v>38</v>
      </c>
    </row>
    <row r="1350">
      <c r="A1350" s="28" t="s">
        <v>4750</v>
      </c>
      <c r="B1350" s="6" t="s">
        <v>4751</v>
      </c>
      <c r="C1350" s="6" t="s">
        <v>4731</v>
      </c>
      <c r="D1350" s="7" t="s">
        <v>4732</v>
      </c>
      <c r="E1350" s="28" t="s">
        <v>4733</v>
      </c>
      <c r="F1350" s="5" t="s">
        <v>522</v>
      </c>
      <c r="G1350" s="6" t="s">
        <v>589</v>
      </c>
      <c r="H1350" s="6" t="s">
        <v>38</v>
      </c>
      <c r="I1350" s="6" t="s">
        <v>38</v>
      </c>
      <c r="J1350" s="8" t="s">
        <v>567</v>
      </c>
      <c r="K1350" s="5" t="s">
        <v>568</v>
      </c>
      <c r="L1350" s="7" t="s">
        <v>569</v>
      </c>
      <c r="M1350" s="9">
        <v>349300000</v>
      </c>
      <c r="N1350" s="5" t="s">
        <v>527</v>
      </c>
      <c r="O1350" s="32">
        <v>43741.5696879282</v>
      </c>
      <c r="P1350" s="33">
        <v>43742.2278868403</v>
      </c>
      <c r="Q1350" s="28" t="s">
        <v>38</v>
      </c>
      <c r="R1350" s="29" t="s">
        <v>38</v>
      </c>
      <c r="S1350" s="28" t="s">
        <v>63</v>
      </c>
      <c r="T1350" s="28" t="s">
        <v>38</v>
      </c>
      <c r="U1350" s="5" t="s">
        <v>38</v>
      </c>
      <c r="V1350" s="28" t="s">
        <v>570</v>
      </c>
      <c r="W1350" s="7" t="s">
        <v>38</v>
      </c>
      <c r="X1350" s="7" t="s">
        <v>38</v>
      </c>
      <c r="Y1350" s="5" t="s">
        <v>38</v>
      </c>
      <c r="Z1350" s="5" t="s">
        <v>38</v>
      </c>
      <c r="AA1350" s="6" t="s">
        <v>38</v>
      </c>
      <c r="AB1350" s="6" t="s">
        <v>38</v>
      </c>
      <c r="AC1350" s="6" t="s">
        <v>38</v>
      </c>
      <c r="AD1350" s="6" t="s">
        <v>38</v>
      </c>
      <c r="AE1350" s="6" t="s">
        <v>38</v>
      </c>
    </row>
    <row r="1351">
      <c r="A1351" s="28" t="s">
        <v>4752</v>
      </c>
      <c r="B1351" s="6" t="s">
        <v>4753</v>
      </c>
      <c r="C1351" s="6" t="s">
        <v>3331</v>
      </c>
      <c r="D1351" s="7" t="s">
        <v>4754</v>
      </c>
      <c r="E1351" s="28" t="s">
        <v>4755</v>
      </c>
      <c r="F1351" s="5" t="s">
        <v>522</v>
      </c>
      <c r="G1351" s="6" t="s">
        <v>682</v>
      </c>
      <c r="H1351" s="6" t="s">
        <v>38</v>
      </c>
      <c r="I1351" s="6" t="s">
        <v>38</v>
      </c>
      <c r="J1351" s="8" t="s">
        <v>1783</v>
      </c>
      <c r="K1351" s="5" t="s">
        <v>1784</v>
      </c>
      <c r="L1351" s="7" t="s">
        <v>1785</v>
      </c>
      <c r="M1351" s="9">
        <v>334900000</v>
      </c>
      <c r="N1351" s="5" t="s">
        <v>527</v>
      </c>
      <c r="O1351" s="32">
        <v>43741.5743004282</v>
      </c>
      <c r="P1351" s="33">
        <v>43742.3275816782</v>
      </c>
      <c r="Q1351" s="28" t="s">
        <v>38</v>
      </c>
      <c r="R1351" s="29" t="s">
        <v>38</v>
      </c>
      <c r="S1351" s="28" t="s">
        <v>63</v>
      </c>
      <c r="T1351" s="28" t="s">
        <v>38</v>
      </c>
      <c r="U1351" s="5" t="s">
        <v>38</v>
      </c>
      <c r="V1351" s="28" t="s">
        <v>38</v>
      </c>
      <c r="W1351" s="7" t="s">
        <v>38</v>
      </c>
      <c r="X1351" s="7" t="s">
        <v>38</v>
      </c>
      <c r="Y1351" s="5" t="s">
        <v>38</v>
      </c>
      <c r="Z1351" s="5" t="s">
        <v>38</v>
      </c>
      <c r="AA1351" s="6" t="s">
        <v>38</v>
      </c>
      <c r="AB1351" s="6" t="s">
        <v>38</v>
      </c>
      <c r="AC1351" s="6" t="s">
        <v>38</v>
      </c>
      <c r="AD1351" s="6" t="s">
        <v>38</v>
      </c>
      <c r="AE1351" s="6" t="s">
        <v>38</v>
      </c>
    </row>
    <row r="1352">
      <c r="A1352" s="28" t="s">
        <v>4756</v>
      </c>
      <c r="B1352" s="6" t="s">
        <v>4757</v>
      </c>
      <c r="C1352" s="6" t="s">
        <v>4758</v>
      </c>
      <c r="D1352" s="7" t="s">
        <v>4584</v>
      </c>
      <c r="E1352" s="28" t="s">
        <v>4585</v>
      </c>
      <c r="F1352" s="5" t="s">
        <v>522</v>
      </c>
      <c r="G1352" s="6" t="s">
        <v>38</v>
      </c>
      <c r="H1352" s="6" t="s">
        <v>38</v>
      </c>
      <c r="I1352" s="6" t="s">
        <v>38</v>
      </c>
      <c r="J1352" s="8" t="s">
        <v>4759</v>
      </c>
      <c r="K1352" s="5" t="s">
        <v>4760</v>
      </c>
      <c r="L1352" s="7" t="s">
        <v>4761</v>
      </c>
      <c r="M1352" s="9">
        <v>335000000</v>
      </c>
      <c r="N1352" s="5" t="s">
        <v>527</v>
      </c>
      <c r="O1352" s="32">
        <v>43741.5744808218</v>
      </c>
      <c r="P1352" s="33">
        <v>43741.8701043171</v>
      </c>
      <c r="Q1352" s="28" t="s">
        <v>4762</v>
      </c>
      <c r="R1352" s="29" t="s">
        <v>38</v>
      </c>
      <c r="S1352" s="28" t="s">
        <v>63</v>
      </c>
      <c r="T1352" s="28" t="s">
        <v>38</v>
      </c>
      <c r="U1352" s="5" t="s">
        <v>38</v>
      </c>
      <c r="V1352" s="28" t="s">
        <v>747</v>
      </c>
      <c r="W1352" s="7" t="s">
        <v>38</v>
      </c>
      <c r="X1352" s="7" t="s">
        <v>38</v>
      </c>
      <c r="Y1352" s="5" t="s">
        <v>38</v>
      </c>
      <c r="Z1352" s="5" t="s">
        <v>38</v>
      </c>
      <c r="AA1352" s="6" t="s">
        <v>38</v>
      </c>
      <c r="AB1352" s="6" t="s">
        <v>38</v>
      </c>
      <c r="AC1352" s="6" t="s">
        <v>38</v>
      </c>
      <c r="AD1352" s="6" t="s">
        <v>38</v>
      </c>
      <c r="AE1352" s="6" t="s">
        <v>38</v>
      </c>
    </row>
    <row r="1353">
      <c r="A1353" s="28" t="s">
        <v>4763</v>
      </c>
      <c r="B1353" s="6" t="s">
        <v>4764</v>
      </c>
      <c r="C1353" s="6" t="s">
        <v>4758</v>
      </c>
      <c r="D1353" s="7" t="s">
        <v>4584</v>
      </c>
      <c r="E1353" s="28" t="s">
        <v>4585</v>
      </c>
      <c r="F1353" s="5" t="s">
        <v>522</v>
      </c>
      <c r="G1353" s="6" t="s">
        <v>38</v>
      </c>
      <c r="H1353" s="6" t="s">
        <v>38</v>
      </c>
      <c r="I1353" s="6" t="s">
        <v>38</v>
      </c>
      <c r="J1353" s="8" t="s">
        <v>750</v>
      </c>
      <c r="K1353" s="5" t="s">
        <v>751</v>
      </c>
      <c r="L1353" s="7" t="s">
        <v>752</v>
      </c>
      <c r="M1353" s="9">
        <v>335100000</v>
      </c>
      <c r="N1353" s="5" t="s">
        <v>527</v>
      </c>
      <c r="O1353" s="32">
        <v>43741.574481169</v>
      </c>
      <c r="P1353" s="33">
        <v>43741.8701045139</v>
      </c>
      <c r="Q1353" s="28" t="s">
        <v>4765</v>
      </c>
      <c r="R1353" s="29" t="s">
        <v>38</v>
      </c>
      <c r="S1353" s="28" t="s">
        <v>63</v>
      </c>
      <c r="T1353" s="28" t="s">
        <v>38</v>
      </c>
      <c r="U1353" s="5" t="s">
        <v>38</v>
      </c>
      <c r="V1353" s="28" t="s">
        <v>747</v>
      </c>
      <c r="W1353" s="7" t="s">
        <v>38</v>
      </c>
      <c r="X1353" s="7" t="s">
        <v>38</v>
      </c>
      <c r="Y1353" s="5" t="s">
        <v>38</v>
      </c>
      <c r="Z1353" s="5" t="s">
        <v>38</v>
      </c>
      <c r="AA1353" s="6" t="s">
        <v>38</v>
      </c>
      <c r="AB1353" s="6" t="s">
        <v>38</v>
      </c>
      <c r="AC1353" s="6" t="s">
        <v>38</v>
      </c>
      <c r="AD1353" s="6" t="s">
        <v>38</v>
      </c>
      <c r="AE1353" s="6" t="s">
        <v>38</v>
      </c>
    </row>
    <row r="1354">
      <c r="A1354" s="28" t="s">
        <v>4766</v>
      </c>
      <c r="B1354" s="6" t="s">
        <v>4767</v>
      </c>
      <c r="C1354" s="6" t="s">
        <v>4758</v>
      </c>
      <c r="D1354" s="7" t="s">
        <v>4584</v>
      </c>
      <c r="E1354" s="28" t="s">
        <v>4585</v>
      </c>
      <c r="F1354" s="5" t="s">
        <v>522</v>
      </c>
      <c r="G1354" s="6" t="s">
        <v>38</v>
      </c>
      <c r="H1354" s="6" t="s">
        <v>38</v>
      </c>
      <c r="I1354" s="6" t="s">
        <v>38</v>
      </c>
      <c r="J1354" s="8" t="s">
        <v>1121</v>
      </c>
      <c r="K1354" s="5" t="s">
        <v>1122</v>
      </c>
      <c r="L1354" s="7" t="s">
        <v>1123</v>
      </c>
      <c r="M1354" s="9">
        <v>362400000</v>
      </c>
      <c r="N1354" s="5" t="s">
        <v>62</v>
      </c>
      <c r="O1354" s="32">
        <v>43741.5744813657</v>
      </c>
      <c r="P1354" s="33">
        <v>43741.8701048611</v>
      </c>
      <c r="Q1354" s="28" t="s">
        <v>38</v>
      </c>
      <c r="R1354" s="29" t="s">
        <v>38</v>
      </c>
      <c r="S1354" s="28" t="s">
        <v>63</v>
      </c>
      <c r="T1354" s="28" t="s">
        <v>38</v>
      </c>
      <c r="U1354" s="5" t="s">
        <v>38</v>
      </c>
      <c r="V1354" s="28" t="s">
        <v>270</v>
      </c>
      <c r="W1354" s="7" t="s">
        <v>38</v>
      </c>
      <c r="X1354" s="7" t="s">
        <v>38</v>
      </c>
      <c r="Y1354" s="5" t="s">
        <v>38</v>
      </c>
      <c r="Z1354" s="5" t="s">
        <v>38</v>
      </c>
      <c r="AA1354" s="6" t="s">
        <v>38</v>
      </c>
      <c r="AB1354" s="6" t="s">
        <v>38</v>
      </c>
      <c r="AC1354" s="6" t="s">
        <v>38</v>
      </c>
      <c r="AD1354" s="6" t="s">
        <v>38</v>
      </c>
      <c r="AE1354" s="6" t="s">
        <v>38</v>
      </c>
    </row>
    <row r="1355">
      <c r="A1355" s="28" t="s">
        <v>4768</v>
      </c>
      <c r="B1355" s="6" t="s">
        <v>4769</v>
      </c>
      <c r="C1355" s="6" t="s">
        <v>4758</v>
      </c>
      <c r="D1355" s="7" t="s">
        <v>4584</v>
      </c>
      <c r="E1355" s="28" t="s">
        <v>4585</v>
      </c>
      <c r="F1355" s="5" t="s">
        <v>522</v>
      </c>
      <c r="G1355" s="6" t="s">
        <v>38</v>
      </c>
      <c r="H1355" s="6" t="s">
        <v>38</v>
      </c>
      <c r="I1355" s="6" t="s">
        <v>38</v>
      </c>
      <c r="J1355" s="8" t="s">
        <v>1097</v>
      </c>
      <c r="K1355" s="5" t="s">
        <v>1098</v>
      </c>
      <c r="L1355" s="7" t="s">
        <v>1099</v>
      </c>
      <c r="M1355" s="9">
        <v>335300000</v>
      </c>
      <c r="N1355" s="5" t="s">
        <v>527</v>
      </c>
      <c r="O1355" s="32">
        <v>43741.5744813657</v>
      </c>
      <c r="P1355" s="33">
        <v>43741.8701050579</v>
      </c>
      <c r="Q1355" s="28" t="s">
        <v>4770</v>
      </c>
      <c r="R1355" s="29" t="s">
        <v>4771</v>
      </c>
      <c r="S1355" s="28" t="s">
        <v>63</v>
      </c>
      <c r="T1355" s="28" t="s">
        <v>38</v>
      </c>
      <c r="U1355" s="5" t="s">
        <v>38</v>
      </c>
      <c r="V1355" s="28" t="s">
        <v>270</v>
      </c>
      <c r="W1355" s="7" t="s">
        <v>38</v>
      </c>
      <c r="X1355" s="7" t="s">
        <v>38</v>
      </c>
      <c r="Y1355" s="5" t="s">
        <v>38</v>
      </c>
      <c r="Z1355" s="5" t="s">
        <v>38</v>
      </c>
      <c r="AA1355" s="6" t="s">
        <v>38</v>
      </c>
      <c r="AB1355" s="6" t="s">
        <v>38</v>
      </c>
      <c r="AC1355" s="6" t="s">
        <v>38</v>
      </c>
      <c r="AD1355" s="6" t="s">
        <v>38</v>
      </c>
      <c r="AE1355" s="6" t="s">
        <v>38</v>
      </c>
    </row>
    <row r="1356">
      <c r="A1356" s="28" t="s">
        <v>4772</v>
      </c>
      <c r="B1356" s="6" t="s">
        <v>2627</v>
      </c>
      <c r="C1356" s="6" t="s">
        <v>4758</v>
      </c>
      <c r="D1356" s="7" t="s">
        <v>4584</v>
      </c>
      <c r="E1356" s="28" t="s">
        <v>4585</v>
      </c>
      <c r="F1356" s="5" t="s">
        <v>522</v>
      </c>
      <c r="G1356" s="6" t="s">
        <v>38</v>
      </c>
      <c r="H1356" s="6" t="s">
        <v>38</v>
      </c>
      <c r="I1356" s="6" t="s">
        <v>38</v>
      </c>
      <c r="J1356" s="8" t="s">
        <v>900</v>
      </c>
      <c r="K1356" s="5" t="s">
        <v>901</v>
      </c>
      <c r="L1356" s="7" t="s">
        <v>902</v>
      </c>
      <c r="M1356" s="9">
        <v>335400000</v>
      </c>
      <c r="N1356" s="5" t="s">
        <v>527</v>
      </c>
      <c r="O1356" s="32">
        <v>43741.5744815625</v>
      </c>
      <c r="P1356" s="33">
        <v>43741.8701023495</v>
      </c>
      <c r="Q1356" s="28" t="s">
        <v>4773</v>
      </c>
      <c r="R1356" s="29" t="s">
        <v>4774</v>
      </c>
      <c r="S1356" s="28" t="s">
        <v>63</v>
      </c>
      <c r="T1356" s="28" t="s">
        <v>38</v>
      </c>
      <c r="U1356" s="5" t="s">
        <v>38</v>
      </c>
      <c r="V1356" s="28" t="s">
        <v>570</v>
      </c>
      <c r="W1356" s="7" t="s">
        <v>38</v>
      </c>
      <c r="X1356" s="7" t="s">
        <v>38</v>
      </c>
      <c r="Y1356" s="5" t="s">
        <v>38</v>
      </c>
      <c r="Z1356" s="5" t="s">
        <v>38</v>
      </c>
      <c r="AA1356" s="6" t="s">
        <v>38</v>
      </c>
      <c r="AB1356" s="6" t="s">
        <v>38</v>
      </c>
      <c r="AC1356" s="6" t="s">
        <v>38</v>
      </c>
      <c r="AD1356" s="6" t="s">
        <v>38</v>
      </c>
      <c r="AE1356" s="6" t="s">
        <v>38</v>
      </c>
    </row>
    <row r="1357">
      <c r="A1357" s="28" t="s">
        <v>4775</v>
      </c>
      <c r="B1357" s="6" t="s">
        <v>4776</v>
      </c>
      <c r="C1357" s="6" t="s">
        <v>4758</v>
      </c>
      <c r="D1357" s="7" t="s">
        <v>4584</v>
      </c>
      <c r="E1357" s="28" t="s">
        <v>4585</v>
      </c>
      <c r="F1357" s="5" t="s">
        <v>522</v>
      </c>
      <c r="G1357" s="6" t="s">
        <v>38</v>
      </c>
      <c r="H1357" s="6" t="s">
        <v>38</v>
      </c>
      <c r="I1357" s="6" t="s">
        <v>38</v>
      </c>
      <c r="J1357" s="8" t="s">
        <v>900</v>
      </c>
      <c r="K1357" s="5" t="s">
        <v>901</v>
      </c>
      <c r="L1357" s="7" t="s">
        <v>902</v>
      </c>
      <c r="M1357" s="9">
        <v>335500000</v>
      </c>
      <c r="N1357" s="5" t="s">
        <v>527</v>
      </c>
      <c r="O1357" s="32">
        <v>43741.574481713</v>
      </c>
      <c r="P1357" s="33">
        <v>43741.8701025116</v>
      </c>
      <c r="Q1357" s="28" t="s">
        <v>4777</v>
      </c>
      <c r="R1357" s="29" t="s">
        <v>38</v>
      </c>
      <c r="S1357" s="28" t="s">
        <v>63</v>
      </c>
      <c r="T1357" s="28" t="s">
        <v>38</v>
      </c>
      <c r="U1357" s="5" t="s">
        <v>38</v>
      </c>
      <c r="V1357" s="28" t="s">
        <v>570</v>
      </c>
      <c r="W1357" s="7" t="s">
        <v>38</v>
      </c>
      <c r="X1357" s="7" t="s">
        <v>38</v>
      </c>
      <c r="Y1357" s="5" t="s">
        <v>38</v>
      </c>
      <c r="Z1357" s="5" t="s">
        <v>38</v>
      </c>
      <c r="AA1357" s="6" t="s">
        <v>38</v>
      </c>
      <c r="AB1357" s="6" t="s">
        <v>38</v>
      </c>
      <c r="AC1357" s="6" t="s">
        <v>38</v>
      </c>
      <c r="AD1357" s="6" t="s">
        <v>38</v>
      </c>
      <c r="AE1357" s="6" t="s">
        <v>38</v>
      </c>
    </row>
    <row r="1358">
      <c r="A1358" s="28" t="s">
        <v>4778</v>
      </c>
      <c r="B1358" s="6" t="s">
        <v>4779</v>
      </c>
      <c r="C1358" s="6" t="s">
        <v>4758</v>
      </c>
      <c r="D1358" s="7" t="s">
        <v>4584</v>
      </c>
      <c r="E1358" s="28" t="s">
        <v>4585</v>
      </c>
      <c r="F1358" s="5" t="s">
        <v>522</v>
      </c>
      <c r="G1358" s="6" t="s">
        <v>38</v>
      </c>
      <c r="H1358" s="6" t="s">
        <v>38</v>
      </c>
      <c r="I1358" s="6" t="s">
        <v>38</v>
      </c>
      <c r="J1358" s="8" t="s">
        <v>599</v>
      </c>
      <c r="K1358" s="5" t="s">
        <v>600</v>
      </c>
      <c r="L1358" s="7" t="s">
        <v>601</v>
      </c>
      <c r="M1358" s="9">
        <v>335600000</v>
      </c>
      <c r="N1358" s="5" t="s">
        <v>527</v>
      </c>
      <c r="O1358" s="32">
        <v>43741.5744819097</v>
      </c>
      <c r="P1358" s="33">
        <v>43741.8701025116</v>
      </c>
      <c r="Q1358" s="28" t="s">
        <v>38</v>
      </c>
      <c r="R1358" s="29" t="s">
        <v>38</v>
      </c>
      <c r="S1358" s="28" t="s">
        <v>63</v>
      </c>
      <c r="T1358" s="28" t="s">
        <v>38</v>
      </c>
      <c r="U1358" s="5" t="s">
        <v>38</v>
      </c>
      <c r="V1358" s="28" t="s">
        <v>1160</v>
      </c>
      <c r="W1358" s="7" t="s">
        <v>38</v>
      </c>
      <c r="X1358" s="7" t="s">
        <v>38</v>
      </c>
      <c r="Y1358" s="5" t="s">
        <v>38</v>
      </c>
      <c r="Z1358" s="5" t="s">
        <v>38</v>
      </c>
      <c r="AA1358" s="6" t="s">
        <v>38</v>
      </c>
      <c r="AB1358" s="6" t="s">
        <v>38</v>
      </c>
      <c r="AC1358" s="6" t="s">
        <v>38</v>
      </c>
      <c r="AD1358" s="6" t="s">
        <v>38</v>
      </c>
      <c r="AE1358" s="6" t="s">
        <v>38</v>
      </c>
    </row>
    <row r="1359">
      <c r="A1359" s="28" t="s">
        <v>4780</v>
      </c>
      <c r="B1359" s="6" t="s">
        <v>4781</v>
      </c>
      <c r="C1359" s="6" t="s">
        <v>4758</v>
      </c>
      <c r="D1359" s="7" t="s">
        <v>4584</v>
      </c>
      <c r="E1359" s="28" t="s">
        <v>4585</v>
      </c>
      <c r="F1359" s="5" t="s">
        <v>522</v>
      </c>
      <c r="G1359" s="6" t="s">
        <v>38</v>
      </c>
      <c r="H1359" s="6" t="s">
        <v>38</v>
      </c>
      <c r="I1359" s="6" t="s">
        <v>38</v>
      </c>
      <c r="J1359" s="8" t="s">
        <v>590</v>
      </c>
      <c r="K1359" s="5" t="s">
        <v>591</v>
      </c>
      <c r="L1359" s="7" t="s">
        <v>592</v>
      </c>
      <c r="M1359" s="9">
        <v>335700000</v>
      </c>
      <c r="N1359" s="5" t="s">
        <v>527</v>
      </c>
      <c r="O1359" s="32">
        <v>43741.5744819097</v>
      </c>
      <c r="P1359" s="33">
        <v>43741.8701026968</v>
      </c>
      <c r="Q1359" s="28" t="s">
        <v>38</v>
      </c>
      <c r="R1359" s="29" t="s">
        <v>38</v>
      </c>
      <c r="S1359" s="28" t="s">
        <v>63</v>
      </c>
      <c r="T1359" s="28" t="s">
        <v>38</v>
      </c>
      <c r="U1359" s="5" t="s">
        <v>38</v>
      </c>
      <c r="V1359" s="28" t="s">
        <v>1160</v>
      </c>
      <c r="W1359" s="7" t="s">
        <v>38</v>
      </c>
      <c r="X1359" s="7" t="s">
        <v>38</v>
      </c>
      <c r="Y1359" s="5" t="s">
        <v>38</v>
      </c>
      <c r="Z1359" s="5" t="s">
        <v>38</v>
      </c>
      <c r="AA1359" s="6" t="s">
        <v>38</v>
      </c>
      <c r="AB1359" s="6" t="s">
        <v>38</v>
      </c>
      <c r="AC1359" s="6" t="s">
        <v>38</v>
      </c>
      <c r="AD1359" s="6" t="s">
        <v>38</v>
      </c>
      <c r="AE1359" s="6" t="s">
        <v>38</v>
      </c>
    </row>
    <row r="1360">
      <c r="A1360" s="28" t="s">
        <v>4782</v>
      </c>
      <c r="B1360" s="6" t="s">
        <v>4783</v>
      </c>
      <c r="C1360" s="6" t="s">
        <v>4758</v>
      </c>
      <c r="D1360" s="7" t="s">
        <v>4584</v>
      </c>
      <c r="E1360" s="28" t="s">
        <v>4585</v>
      </c>
      <c r="F1360" s="5" t="s">
        <v>522</v>
      </c>
      <c r="G1360" s="6" t="s">
        <v>38</v>
      </c>
      <c r="H1360" s="6" t="s">
        <v>38</v>
      </c>
      <c r="I1360" s="6" t="s">
        <v>38</v>
      </c>
      <c r="J1360" s="8" t="s">
        <v>623</v>
      </c>
      <c r="K1360" s="5" t="s">
        <v>624</v>
      </c>
      <c r="L1360" s="7" t="s">
        <v>625</v>
      </c>
      <c r="M1360" s="9">
        <v>335800000</v>
      </c>
      <c r="N1360" s="5" t="s">
        <v>527</v>
      </c>
      <c r="O1360" s="32">
        <v>43741.5744820949</v>
      </c>
      <c r="P1360" s="33">
        <v>43741.8701028935</v>
      </c>
      <c r="Q1360" s="28" t="s">
        <v>4784</v>
      </c>
      <c r="R1360" s="29" t="s">
        <v>4785</v>
      </c>
      <c r="S1360" s="28" t="s">
        <v>63</v>
      </c>
      <c r="T1360" s="28" t="s">
        <v>38</v>
      </c>
      <c r="U1360" s="5" t="s">
        <v>38</v>
      </c>
      <c r="V1360" s="28" t="s">
        <v>685</v>
      </c>
      <c r="W1360" s="7" t="s">
        <v>38</v>
      </c>
      <c r="X1360" s="7" t="s">
        <v>38</v>
      </c>
      <c r="Y1360" s="5" t="s">
        <v>38</v>
      </c>
      <c r="Z1360" s="5" t="s">
        <v>38</v>
      </c>
      <c r="AA1360" s="6" t="s">
        <v>38</v>
      </c>
      <c r="AB1360" s="6" t="s">
        <v>38</v>
      </c>
      <c r="AC1360" s="6" t="s">
        <v>38</v>
      </c>
      <c r="AD1360" s="6" t="s">
        <v>38</v>
      </c>
      <c r="AE1360" s="6" t="s">
        <v>38</v>
      </c>
    </row>
    <row r="1361">
      <c r="A1361" s="28" t="s">
        <v>4786</v>
      </c>
      <c r="B1361" s="6" t="s">
        <v>4787</v>
      </c>
      <c r="C1361" s="6" t="s">
        <v>4758</v>
      </c>
      <c r="D1361" s="7" t="s">
        <v>4584</v>
      </c>
      <c r="E1361" s="28" t="s">
        <v>4585</v>
      </c>
      <c r="F1361" s="5" t="s">
        <v>522</v>
      </c>
      <c r="G1361" s="6" t="s">
        <v>38</v>
      </c>
      <c r="H1361" s="6" t="s">
        <v>38</v>
      </c>
      <c r="I1361" s="6" t="s">
        <v>38</v>
      </c>
      <c r="J1361" s="8" t="s">
        <v>628</v>
      </c>
      <c r="K1361" s="5" t="s">
        <v>629</v>
      </c>
      <c r="L1361" s="7" t="s">
        <v>630</v>
      </c>
      <c r="M1361" s="9">
        <v>335900000</v>
      </c>
      <c r="N1361" s="5" t="s">
        <v>527</v>
      </c>
      <c r="O1361" s="32">
        <v>43741.5744822569</v>
      </c>
      <c r="P1361" s="33">
        <v>43741.8701030903</v>
      </c>
      <c r="Q1361" s="28" t="s">
        <v>38</v>
      </c>
      <c r="R1361" s="29" t="s">
        <v>38</v>
      </c>
      <c r="S1361" s="28" t="s">
        <v>63</v>
      </c>
      <c r="T1361" s="28" t="s">
        <v>38</v>
      </c>
      <c r="U1361" s="5" t="s">
        <v>38</v>
      </c>
      <c r="V1361" s="28" t="s">
        <v>685</v>
      </c>
      <c r="W1361" s="7" t="s">
        <v>38</v>
      </c>
      <c r="X1361" s="7" t="s">
        <v>38</v>
      </c>
      <c r="Y1361" s="5" t="s">
        <v>38</v>
      </c>
      <c r="Z1361" s="5" t="s">
        <v>38</v>
      </c>
      <c r="AA1361" s="6" t="s">
        <v>38</v>
      </c>
      <c r="AB1361" s="6" t="s">
        <v>38</v>
      </c>
      <c r="AC1361" s="6" t="s">
        <v>38</v>
      </c>
      <c r="AD1361" s="6" t="s">
        <v>38</v>
      </c>
      <c r="AE1361" s="6" t="s">
        <v>38</v>
      </c>
    </row>
    <row r="1362">
      <c r="A1362" s="28" t="s">
        <v>4788</v>
      </c>
      <c r="B1362" s="6" t="s">
        <v>4789</v>
      </c>
      <c r="C1362" s="6" t="s">
        <v>4758</v>
      </c>
      <c r="D1362" s="7" t="s">
        <v>4584</v>
      </c>
      <c r="E1362" s="28" t="s">
        <v>4585</v>
      </c>
      <c r="F1362" s="5" t="s">
        <v>522</v>
      </c>
      <c r="G1362" s="6" t="s">
        <v>38</v>
      </c>
      <c r="H1362" s="6" t="s">
        <v>38</v>
      </c>
      <c r="I1362" s="6" t="s">
        <v>38</v>
      </c>
      <c r="J1362" s="8" t="s">
        <v>628</v>
      </c>
      <c r="K1362" s="5" t="s">
        <v>629</v>
      </c>
      <c r="L1362" s="7" t="s">
        <v>630</v>
      </c>
      <c r="M1362" s="9">
        <v>336000000</v>
      </c>
      <c r="N1362" s="5" t="s">
        <v>527</v>
      </c>
      <c r="O1362" s="32">
        <v>43741.5744822569</v>
      </c>
      <c r="P1362" s="33">
        <v>43741.8701032407</v>
      </c>
      <c r="Q1362" s="28" t="s">
        <v>38</v>
      </c>
      <c r="R1362" s="29" t="s">
        <v>38</v>
      </c>
      <c r="S1362" s="28" t="s">
        <v>63</v>
      </c>
      <c r="T1362" s="28" t="s">
        <v>38</v>
      </c>
      <c r="U1362" s="5" t="s">
        <v>38</v>
      </c>
      <c r="V1362" s="28" t="s">
        <v>685</v>
      </c>
      <c r="W1362" s="7" t="s">
        <v>38</v>
      </c>
      <c r="X1362" s="7" t="s">
        <v>38</v>
      </c>
      <c r="Y1362" s="5" t="s">
        <v>38</v>
      </c>
      <c r="Z1362" s="5" t="s">
        <v>38</v>
      </c>
      <c r="AA1362" s="6" t="s">
        <v>38</v>
      </c>
      <c r="AB1362" s="6" t="s">
        <v>38</v>
      </c>
      <c r="AC1362" s="6" t="s">
        <v>38</v>
      </c>
      <c r="AD1362" s="6" t="s">
        <v>38</v>
      </c>
      <c r="AE1362" s="6" t="s">
        <v>38</v>
      </c>
    </row>
    <row r="1363">
      <c r="A1363" s="28" t="s">
        <v>4790</v>
      </c>
      <c r="B1363" s="6" t="s">
        <v>4791</v>
      </c>
      <c r="C1363" s="6" t="s">
        <v>4758</v>
      </c>
      <c r="D1363" s="7" t="s">
        <v>4584</v>
      </c>
      <c r="E1363" s="28" t="s">
        <v>4585</v>
      </c>
      <c r="F1363" s="5" t="s">
        <v>522</v>
      </c>
      <c r="G1363" s="6" t="s">
        <v>38</v>
      </c>
      <c r="H1363" s="6" t="s">
        <v>38</v>
      </c>
      <c r="I1363" s="6" t="s">
        <v>38</v>
      </c>
      <c r="J1363" s="8" t="s">
        <v>628</v>
      </c>
      <c r="K1363" s="5" t="s">
        <v>629</v>
      </c>
      <c r="L1363" s="7" t="s">
        <v>630</v>
      </c>
      <c r="M1363" s="9">
        <v>336100000</v>
      </c>
      <c r="N1363" s="5" t="s">
        <v>527</v>
      </c>
      <c r="O1363" s="32">
        <v>43741.5744824421</v>
      </c>
      <c r="P1363" s="33">
        <v>43741.8701034375</v>
      </c>
      <c r="Q1363" s="28" t="s">
        <v>38</v>
      </c>
      <c r="R1363" s="29" t="s">
        <v>38</v>
      </c>
      <c r="S1363" s="28" t="s">
        <v>63</v>
      </c>
      <c r="T1363" s="28" t="s">
        <v>38</v>
      </c>
      <c r="U1363" s="5" t="s">
        <v>38</v>
      </c>
      <c r="V1363" s="28" t="s">
        <v>685</v>
      </c>
      <c r="W1363" s="7" t="s">
        <v>38</v>
      </c>
      <c r="X1363" s="7" t="s">
        <v>38</v>
      </c>
      <c r="Y1363" s="5" t="s">
        <v>38</v>
      </c>
      <c r="Z1363" s="5" t="s">
        <v>38</v>
      </c>
      <c r="AA1363" s="6" t="s">
        <v>38</v>
      </c>
      <c r="AB1363" s="6" t="s">
        <v>38</v>
      </c>
      <c r="AC1363" s="6" t="s">
        <v>38</v>
      </c>
      <c r="AD1363" s="6" t="s">
        <v>38</v>
      </c>
      <c r="AE1363" s="6" t="s">
        <v>38</v>
      </c>
    </row>
    <row r="1364">
      <c r="A1364" s="28" t="s">
        <v>4792</v>
      </c>
      <c r="B1364" s="6" t="s">
        <v>4793</v>
      </c>
      <c r="C1364" s="6" t="s">
        <v>4758</v>
      </c>
      <c r="D1364" s="7" t="s">
        <v>4584</v>
      </c>
      <c r="E1364" s="28" t="s">
        <v>4585</v>
      </c>
      <c r="F1364" s="5" t="s">
        <v>522</v>
      </c>
      <c r="G1364" s="6" t="s">
        <v>38</v>
      </c>
      <c r="H1364" s="6" t="s">
        <v>38</v>
      </c>
      <c r="I1364" s="6" t="s">
        <v>38</v>
      </c>
      <c r="J1364" s="8" t="s">
        <v>1778</v>
      </c>
      <c r="K1364" s="5" t="s">
        <v>1779</v>
      </c>
      <c r="L1364" s="7" t="s">
        <v>1780</v>
      </c>
      <c r="M1364" s="9">
        <v>336200000</v>
      </c>
      <c r="N1364" s="5" t="s">
        <v>527</v>
      </c>
      <c r="O1364" s="32">
        <v>43741.5744824421</v>
      </c>
      <c r="P1364" s="33">
        <v>43741.8701036227</v>
      </c>
      <c r="Q1364" s="28" t="s">
        <v>4794</v>
      </c>
      <c r="R1364" s="29" t="s">
        <v>38</v>
      </c>
      <c r="S1364" s="28" t="s">
        <v>63</v>
      </c>
      <c r="T1364" s="28" t="s">
        <v>38</v>
      </c>
      <c r="U1364" s="5" t="s">
        <v>38</v>
      </c>
      <c r="V1364" s="28" t="s">
        <v>388</v>
      </c>
      <c r="W1364" s="7" t="s">
        <v>38</v>
      </c>
      <c r="X1364" s="7" t="s">
        <v>38</v>
      </c>
      <c r="Y1364" s="5" t="s">
        <v>38</v>
      </c>
      <c r="Z1364" s="5" t="s">
        <v>38</v>
      </c>
      <c r="AA1364" s="6" t="s">
        <v>38</v>
      </c>
      <c r="AB1364" s="6" t="s">
        <v>38</v>
      </c>
      <c r="AC1364" s="6" t="s">
        <v>38</v>
      </c>
      <c r="AD1364" s="6" t="s">
        <v>38</v>
      </c>
      <c r="AE1364" s="6" t="s">
        <v>38</v>
      </c>
    </row>
    <row r="1365">
      <c r="A1365" s="28" t="s">
        <v>4795</v>
      </c>
      <c r="B1365" s="6" t="s">
        <v>4796</v>
      </c>
      <c r="C1365" s="6" t="s">
        <v>4758</v>
      </c>
      <c r="D1365" s="7" t="s">
        <v>4584</v>
      </c>
      <c r="E1365" s="28" t="s">
        <v>4585</v>
      </c>
      <c r="F1365" s="5" t="s">
        <v>522</v>
      </c>
      <c r="G1365" s="6" t="s">
        <v>38</v>
      </c>
      <c r="H1365" s="6" t="s">
        <v>38</v>
      </c>
      <c r="I1365" s="6" t="s">
        <v>38</v>
      </c>
      <c r="J1365" s="8" t="s">
        <v>892</v>
      </c>
      <c r="K1365" s="5" t="s">
        <v>893</v>
      </c>
      <c r="L1365" s="7" t="s">
        <v>894</v>
      </c>
      <c r="M1365" s="9">
        <v>336300000</v>
      </c>
      <c r="N1365" s="5" t="s">
        <v>527</v>
      </c>
      <c r="O1365" s="32">
        <v>43741.5744826389</v>
      </c>
      <c r="P1365" s="33">
        <v>43741.8701036227</v>
      </c>
      <c r="Q1365" s="28" t="s">
        <v>38</v>
      </c>
      <c r="R1365" s="29" t="s">
        <v>38</v>
      </c>
      <c r="S1365" s="28" t="s">
        <v>63</v>
      </c>
      <c r="T1365" s="28" t="s">
        <v>38</v>
      </c>
      <c r="U1365" s="5" t="s">
        <v>38</v>
      </c>
      <c r="V1365" s="28" t="s">
        <v>895</v>
      </c>
      <c r="W1365" s="7" t="s">
        <v>38</v>
      </c>
      <c r="X1365" s="7" t="s">
        <v>38</v>
      </c>
      <c r="Y1365" s="5" t="s">
        <v>38</v>
      </c>
      <c r="Z1365" s="5" t="s">
        <v>38</v>
      </c>
      <c r="AA1365" s="6" t="s">
        <v>38</v>
      </c>
      <c r="AB1365" s="6" t="s">
        <v>38</v>
      </c>
      <c r="AC1365" s="6" t="s">
        <v>38</v>
      </c>
      <c r="AD1365" s="6" t="s">
        <v>38</v>
      </c>
      <c r="AE1365" s="6" t="s">
        <v>38</v>
      </c>
    </row>
    <row r="1366">
      <c r="A1366" s="28" t="s">
        <v>4797</v>
      </c>
      <c r="B1366" s="6" t="s">
        <v>4798</v>
      </c>
      <c r="C1366" s="6" t="s">
        <v>4758</v>
      </c>
      <c r="D1366" s="7" t="s">
        <v>4584</v>
      </c>
      <c r="E1366" s="28" t="s">
        <v>4585</v>
      </c>
      <c r="F1366" s="5" t="s">
        <v>522</v>
      </c>
      <c r="G1366" s="6" t="s">
        <v>38</v>
      </c>
      <c r="H1366" s="6" t="s">
        <v>38</v>
      </c>
      <c r="I1366" s="6" t="s">
        <v>38</v>
      </c>
      <c r="J1366" s="8" t="s">
        <v>2443</v>
      </c>
      <c r="K1366" s="5" t="s">
        <v>2444</v>
      </c>
      <c r="L1366" s="7" t="s">
        <v>2445</v>
      </c>
      <c r="M1366" s="9">
        <v>336400000</v>
      </c>
      <c r="N1366" s="5" t="s">
        <v>527</v>
      </c>
      <c r="O1366" s="32">
        <v>43741.5744827894</v>
      </c>
      <c r="P1366" s="33">
        <v>43741.8701039699</v>
      </c>
      <c r="Q1366" s="28" t="s">
        <v>38</v>
      </c>
      <c r="R1366" s="29" t="s">
        <v>4799</v>
      </c>
      <c r="S1366" s="28" t="s">
        <v>63</v>
      </c>
      <c r="T1366" s="28" t="s">
        <v>38</v>
      </c>
      <c r="U1366" s="5" t="s">
        <v>38</v>
      </c>
      <c r="V1366" s="28" t="s">
        <v>388</v>
      </c>
      <c r="W1366" s="7" t="s">
        <v>38</v>
      </c>
      <c r="X1366" s="7" t="s">
        <v>38</v>
      </c>
      <c r="Y1366" s="5" t="s">
        <v>38</v>
      </c>
      <c r="Z1366" s="5" t="s">
        <v>38</v>
      </c>
      <c r="AA1366" s="6" t="s">
        <v>38</v>
      </c>
      <c r="AB1366" s="6" t="s">
        <v>38</v>
      </c>
      <c r="AC1366" s="6" t="s">
        <v>38</v>
      </c>
      <c r="AD1366" s="6" t="s">
        <v>38</v>
      </c>
      <c r="AE1366" s="6" t="s">
        <v>38</v>
      </c>
    </row>
    <row r="1367">
      <c r="A1367" s="28" t="s">
        <v>4800</v>
      </c>
      <c r="B1367" s="6" t="s">
        <v>4801</v>
      </c>
      <c r="C1367" s="6" t="s">
        <v>4758</v>
      </c>
      <c r="D1367" s="7" t="s">
        <v>4584</v>
      </c>
      <c r="E1367" s="28" t="s">
        <v>4585</v>
      </c>
      <c r="F1367" s="5" t="s">
        <v>522</v>
      </c>
      <c r="G1367" s="6" t="s">
        <v>38</v>
      </c>
      <c r="H1367" s="6" t="s">
        <v>38</v>
      </c>
      <c r="I1367" s="6" t="s">
        <v>38</v>
      </c>
      <c r="J1367" s="8" t="s">
        <v>576</v>
      </c>
      <c r="K1367" s="5" t="s">
        <v>577</v>
      </c>
      <c r="L1367" s="7" t="s">
        <v>578</v>
      </c>
      <c r="M1367" s="9">
        <v>336500000</v>
      </c>
      <c r="N1367" s="5" t="s">
        <v>527</v>
      </c>
      <c r="O1367" s="32">
        <v>43741.5744829861</v>
      </c>
      <c r="P1367" s="33">
        <v>43741.8701041319</v>
      </c>
      <c r="Q1367" s="28" t="s">
        <v>38</v>
      </c>
      <c r="R1367" s="29" t="s">
        <v>38</v>
      </c>
      <c r="S1367" s="28" t="s">
        <v>63</v>
      </c>
      <c r="T1367" s="28" t="s">
        <v>38</v>
      </c>
      <c r="U1367" s="5" t="s">
        <v>38</v>
      </c>
      <c r="V1367" s="28" t="s">
        <v>1051</v>
      </c>
      <c r="W1367" s="7" t="s">
        <v>38</v>
      </c>
      <c r="X1367" s="7" t="s">
        <v>38</v>
      </c>
      <c r="Y1367" s="5" t="s">
        <v>38</v>
      </c>
      <c r="Z1367" s="5" t="s">
        <v>38</v>
      </c>
      <c r="AA1367" s="6" t="s">
        <v>38</v>
      </c>
      <c r="AB1367" s="6" t="s">
        <v>38</v>
      </c>
      <c r="AC1367" s="6" t="s">
        <v>38</v>
      </c>
      <c r="AD1367" s="6" t="s">
        <v>38</v>
      </c>
      <c r="AE1367" s="6" t="s">
        <v>38</v>
      </c>
    </row>
    <row r="1368">
      <c r="A1368" s="28" t="s">
        <v>4802</v>
      </c>
      <c r="B1368" s="6" t="s">
        <v>4803</v>
      </c>
      <c r="C1368" s="6" t="s">
        <v>1666</v>
      </c>
      <c r="D1368" s="7" t="s">
        <v>2797</v>
      </c>
      <c r="E1368" s="28" t="s">
        <v>2798</v>
      </c>
      <c r="F1368" s="5" t="s">
        <v>522</v>
      </c>
      <c r="G1368" s="6" t="s">
        <v>682</v>
      </c>
      <c r="H1368" s="6" t="s">
        <v>38</v>
      </c>
      <c r="I1368" s="6" t="s">
        <v>38</v>
      </c>
      <c r="J1368" s="8" t="s">
        <v>590</v>
      </c>
      <c r="K1368" s="5" t="s">
        <v>591</v>
      </c>
      <c r="L1368" s="7" t="s">
        <v>592</v>
      </c>
      <c r="M1368" s="9">
        <v>336600000</v>
      </c>
      <c r="N1368" s="5" t="s">
        <v>527</v>
      </c>
      <c r="O1368" s="32">
        <v>43741.5830724884</v>
      </c>
      <c r="P1368" s="33">
        <v>43741.8325461458</v>
      </c>
      <c r="Q1368" s="28" t="s">
        <v>38</v>
      </c>
      <c r="R1368" s="29" t="s">
        <v>38</v>
      </c>
      <c r="S1368" s="28" t="s">
        <v>63</v>
      </c>
      <c r="T1368" s="28" t="s">
        <v>38</v>
      </c>
      <c r="U1368" s="5" t="s">
        <v>38</v>
      </c>
      <c r="V1368" s="28" t="s">
        <v>38</v>
      </c>
      <c r="W1368" s="7" t="s">
        <v>38</v>
      </c>
      <c r="X1368" s="7" t="s">
        <v>38</v>
      </c>
      <c r="Y1368" s="5" t="s">
        <v>38</v>
      </c>
      <c r="Z1368" s="5" t="s">
        <v>38</v>
      </c>
      <c r="AA1368" s="6" t="s">
        <v>38</v>
      </c>
      <c r="AB1368" s="6" t="s">
        <v>38</v>
      </c>
      <c r="AC1368" s="6" t="s">
        <v>38</v>
      </c>
      <c r="AD1368" s="6" t="s">
        <v>38</v>
      </c>
      <c r="AE1368" s="6" t="s">
        <v>38</v>
      </c>
    </row>
    <row r="1369">
      <c r="A1369" s="28" t="s">
        <v>4804</v>
      </c>
      <c r="B1369" s="6" t="s">
        <v>4805</v>
      </c>
      <c r="C1369" s="6" t="s">
        <v>1666</v>
      </c>
      <c r="D1369" s="7" t="s">
        <v>2797</v>
      </c>
      <c r="E1369" s="28" t="s">
        <v>2798</v>
      </c>
      <c r="F1369" s="5" t="s">
        <v>522</v>
      </c>
      <c r="G1369" s="6" t="s">
        <v>682</v>
      </c>
      <c r="H1369" s="6" t="s">
        <v>38</v>
      </c>
      <c r="I1369" s="6" t="s">
        <v>38</v>
      </c>
      <c r="J1369" s="8" t="s">
        <v>590</v>
      </c>
      <c r="K1369" s="5" t="s">
        <v>591</v>
      </c>
      <c r="L1369" s="7" t="s">
        <v>592</v>
      </c>
      <c r="M1369" s="9">
        <v>336700000</v>
      </c>
      <c r="N1369" s="5" t="s">
        <v>62</v>
      </c>
      <c r="O1369" s="32">
        <v>43741.5830732292</v>
      </c>
      <c r="P1369" s="33">
        <v>43741.8325462963</v>
      </c>
      <c r="Q1369" s="28" t="s">
        <v>38</v>
      </c>
      <c r="R1369" s="29" t="s">
        <v>38</v>
      </c>
      <c r="S1369" s="28" t="s">
        <v>63</v>
      </c>
      <c r="T1369" s="28" t="s">
        <v>38</v>
      </c>
      <c r="U1369" s="5" t="s">
        <v>38</v>
      </c>
      <c r="V1369" s="28" t="s">
        <v>38</v>
      </c>
      <c r="W1369" s="7" t="s">
        <v>38</v>
      </c>
      <c r="X1369" s="7" t="s">
        <v>38</v>
      </c>
      <c r="Y1369" s="5" t="s">
        <v>38</v>
      </c>
      <c r="Z1369" s="5" t="s">
        <v>38</v>
      </c>
      <c r="AA1369" s="6" t="s">
        <v>38</v>
      </c>
      <c r="AB1369" s="6" t="s">
        <v>38</v>
      </c>
      <c r="AC1369" s="6" t="s">
        <v>38</v>
      </c>
      <c r="AD1369" s="6" t="s">
        <v>38</v>
      </c>
      <c r="AE1369" s="6" t="s">
        <v>38</v>
      </c>
    </row>
    <row r="1370">
      <c r="A1370" s="28" t="s">
        <v>4806</v>
      </c>
      <c r="B1370" s="6" t="s">
        <v>4807</v>
      </c>
      <c r="C1370" s="6" t="s">
        <v>4808</v>
      </c>
      <c r="D1370" s="7" t="s">
        <v>2797</v>
      </c>
      <c r="E1370" s="28" t="s">
        <v>2798</v>
      </c>
      <c r="F1370" s="5" t="s">
        <v>522</v>
      </c>
      <c r="G1370" s="6" t="s">
        <v>682</v>
      </c>
      <c r="H1370" s="6" t="s">
        <v>38</v>
      </c>
      <c r="I1370" s="6" t="s">
        <v>38</v>
      </c>
      <c r="J1370" s="8" t="s">
        <v>604</v>
      </c>
      <c r="K1370" s="5" t="s">
        <v>605</v>
      </c>
      <c r="L1370" s="7" t="s">
        <v>606</v>
      </c>
      <c r="M1370" s="9">
        <v>336800000</v>
      </c>
      <c r="N1370" s="5" t="s">
        <v>62</v>
      </c>
      <c r="O1370" s="32">
        <v>43741.5830739236</v>
      </c>
      <c r="P1370" s="33">
        <v>43741.8325462963</v>
      </c>
      <c r="Q1370" s="28" t="s">
        <v>38</v>
      </c>
      <c r="R1370" s="29" t="s">
        <v>38</v>
      </c>
      <c r="S1370" s="28" t="s">
        <v>63</v>
      </c>
      <c r="T1370" s="28" t="s">
        <v>38</v>
      </c>
      <c r="U1370" s="5" t="s">
        <v>38</v>
      </c>
      <c r="V1370" s="28" t="s">
        <v>38</v>
      </c>
      <c r="W1370" s="7" t="s">
        <v>38</v>
      </c>
      <c r="X1370" s="7" t="s">
        <v>38</v>
      </c>
      <c r="Y1370" s="5" t="s">
        <v>38</v>
      </c>
      <c r="Z1370" s="5" t="s">
        <v>38</v>
      </c>
      <c r="AA1370" s="6" t="s">
        <v>38</v>
      </c>
      <c r="AB1370" s="6" t="s">
        <v>38</v>
      </c>
      <c r="AC1370" s="6" t="s">
        <v>38</v>
      </c>
      <c r="AD1370" s="6" t="s">
        <v>38</v>
      </c>
      <c r="AE1370" s="6" t="s">
        <v>38</v>
      </c>
    </row>
    <row r="1371">
      <c r="A1371" s="28" t="s">
        <v>4809</v>
      </c>
      <c r="B1371" s="6" t="s">
        <v>4810</v>
      </c>
      <c r="C1371" s="6" t="s">
        <v>1666</v>
      </c>
      <c r="D1371" s="7" t="s">
        <v>2797</v>
      </c>
      <c r="E1371" s="28" t="s">
        <v>2798</v>
      </c>
      <c r="F1371" s="5" t="s">
        <v>522</v>
      </c>
      <c r="G1371" s="6" t="s">
        <v>682</v>
      </c>
      <c r="H1371" s="6" t="s">
        <v>38</v>
      </c>
      <c r="I1371" s="6" t="s">
        <v>38</v>
      </c>
      <c r="J1371" s="8" t="s">
        <v>1865</v>
      </c>
      <c r="K1371" s="5" t="s">
        <v>1866</v>
      </c>
      <c r="L1371" s="7" t="s">
        <v>1867</v>
      </c>
      <c r="M1371" s="9">
        <v>336900000</v>
      </c>
      <c r="N1371" s="5" t="s">
        <v>527</v>
      </c>
      <c r="O1371" s="32">
        <v>43741.5830743056</v>
      </c>
      <c r="P1371" s="33">
        <v>43741.8325464931</v>
      </c>
      <c r="Q1371" s="28" t="s">
        <v>38</v>
      </c>
      <c r="R1371" s="29" t="s">
        <v>38</v>
      </c>
      <c r="S1371" s="28" t="s">
        <v>63</v>
      </c>
      <c r="T1371" s="28" t="s">
        <v>38</v>
      </c>
      <c r="U1371" s="5" t="s">
        <v>38</v>
      </c>
      <c r="V1371" s="28" t="s">
        <v>38</v>
      </c>
      <c r="W1371" s="7" t="s">
        <v>38</v>
      </c>
      <c r="X1371" s="7" t="s">
        <v>38</v>
      </c>
      <c r="Y1371" s="5" t="s">
        <v>38</v>
      </c>
      <c r="Z1371" s="5" t="s">
        <v>38</v>
      </c>
      <c r="AA1371" s="6" t="s">
        <v>38</v>
      </c>
      <c r="AB1371" s="6" t="s">
        <v>38</v>
      </c>
      <c r="AC1371" s="6" t="s">
        <v>38</v>
      </c>
      <c r="AD1371" s="6" t="s">
        <v>38</v>
      </c>
      <c r="AE1371" s="6" t="s">
        <v>38</v>
      </c>
    </row>
    <row r="1372">
      <c r="A1372" s="28" t="s">
        <v>4811</v>
      </c>
      <c r="B1372" s="6" t="s">
        <v>4812</v>
      </c>
      <c r="C1372" s="6" t="s">
        <v>4813</v>
      </c>
      <c r="D1372" s="7" t="s">
        <v>2797</v>
      </c>
      <c r="E1372" s="28" t="s">
        <v>2798</v>
      </c>
      <c r="F1372" s="5" t="s">
        <v>929</v>
      </c>
      <c r="G1372" s="6" t="s">
        <v>1260</v>
      </c>
      <c r="H1372" s="6" t="s">
        <v>4814</v>
      </c>
      <c r="I1372" s="6" t="s">
        <v>38</v>
      </c>
      <c r="J1372" s="8" t="s">
        <v>137</v>
      </c>
      <c r="K1372" s="5" t="s">
        <v>138</v>
      </c>
      <c r="L1372" s="7" t="s">
        <v>139</v>
      </c>
      <c r="M1372" s="9">
        <v>337000000</v>
      </c>
      <c r="N1372" s="5" t="s">
        <v>527</v>
      </c>
      <c r="O1372" s="32">
        <v>43741.5830746528</v>
      </c>
      <c r="P1372" s="33">
        <v>43741.8325466782</v>
      </c>
      <c r="Q1372" s="28" t="s">
        <v>38</v>
      </c>
      <c r="R1372" s="29" t="s">
        <v>38</v>
      </c>
      <c r="S1372" s="28" t="s">
        <v>63</v>
      </c>
      <c r="T1372" s="28" t="s">
        <v>1944</v>
      </c>
      <c r="U1372" s="5" t="s">
        <v>823</v>
      </c>
      <c r="V1372" s="28" t="s">
        <v>1160</v>
      </c>
      <c r="W1372" s="7" t="s">
        <v>38</v>
      </c>
      <c r="X1372" s="7" t="s">
        <v>38</v>
      </c>
      <c r="Y1372" s="5" t="s">
        <v>934</v>
      </c>
      <c r="Z1372" s="5" t="s">
        <v>38</v>
      </c>
      <c r="AA1372" s="6" t="s">
        <v>38</v>
      </c>
      <c r="AB1372" s="6" t="s">
        <v>38</v>
      </c>
      <c r="AC1372" s="6" t="s">
        <v>38</v>
      </c>
      <c r="AD1372" s="6" t="s">
        <v>38</v>
      </c>
      <c r="AE1372" s="6" t="s">
        <v>38</v>
      </c>
    </row>
    <row r="1373">
      <c r="A1373" s="28" t="s">
        <v>4815</v>
      </c>
      <c r="B1373" s="6" t="s">
        <v>4816</v>
      </c>
      <c r="C1373" s="6" t="s">
        <v>1666</v>
      </c>
      <c r="D1373" s="7" t="s">
        <v>2797</v>
      </c>
      <c r="E1373" s="28" t="s">
        <v>2798</v>
      </c>
      <c r="F1373" s="5" t="s">
        <v>522</v>
      </c>
      <c r="G1373" s="6" t="s">
        <v>682</v>
      </c>
      <c r="H1373" s="6" t="s">
        <v>38</v>
      </c>
      <c r="I1373" s="6" t="s">
        <v>38</v>
      </c>
      <c r="J1373" s="8" t="s">
        <v>640</v>
      </c>
      <c r="K1373" s="5" t="s">
        <v>641</v>
      </c>
      <c r="L1373" s="7" t="s">
        <v>642</v>
      </c>
      <c r="M1373" s="9">
        <v>337100000</v>
      </c>
      <c r="N1373" s="5" t="s">
        <v>527</v>
      </c>
      <c r="O1373" s="32">
        <v>43741.583075544</v>
      </c>
      <c r="P1373" s="33">
        <v>43741.8325466782</v>
      </c>
      <c r="Q1373" s="28" t="s">
        <v>38</v>
      </c>
      <c r="R1373" s="29" t="s">
        <v>38</v>
      </c>
      <c r="S1373" s="28" t="s">
        <v>63</v>
      </c>
      <c r="T1373" s="28" t="s">
        <v>38</v>
      </c>
      <c r="U1373" s="5" t="s">
        <v>38</v>
      </c>
      <c r="V1373" s="28" t="s">
        <v>38</v>
      </c>
      <c r="W1373" s="7" t="s">
        <v>38</v>
      </c>
      <c r="X1373" s="7" t="s">
        <v>38</v>
      </c>
      <c r="Y1373" s="5" t="s">
        <v>38</v>
      </c>
      <c r="Z1373" s="5" t="s">
        <v>38</v>
      </c>
      <c r="AA1373" s="6" t="s">
        <v>38</v>
      </c>
      <c r="AB1373" s="6" t="s">
        <v>38</v>
      </c>
      <c r="AC1373" s="6" t="s">
        <v>38</v>
      </c>
      <c r="AD1373" s="6" t="s">
        <v>38</v>
      </c>
      <c r="AE1373" s="6" t="s">
        <v>38</v>
      </c>
    </row>
    <row r="1374">
      <c r="A1374" s="28" t="s">
        <v>4817</v>
      </c>
      <c r="B1374" s="6" t="s">
        <v>4818</v>
      </c>
      <c r="C1374" s="6" t="s">
        <v>1666</v>
      </c>
      <c r="D1374" s="7" t="s">
        <v>2797</v>
      </c>
      <c r="E1374" s="28" t="s">
        <v>2798</v>
      </c>
      <c r="F1374" s="5" t="s">
        <v>522</v>
      </c>
      <c r="G1374" s="6" t="s">
        <v>682</v>
      </c>
      <c r="H1374" s="6" t="s">
        <v>38</v>
      </c>
      <c r="I1374" s="6" t="s">
        <v>38</v>
      </c>
      <c r="J1374" s="8" t="s">
        <v>640</v>
      </c>
      <c r="K1374" s="5" t="s">
        <v>641</v>
      </c>
      <c r="L1374" s="7" t="s">
        <v>642</v>
      </c>
      <c r="M1374" s="9">
        <v>337200000</v>
      </c>
      <c r="N1374" s="5" t="s">
        <v>527</v>
      </c>
      <c r="O1374" s="32">
        <v>43741.5830757292</v>
      </c>
      <c r="P1374" s="33">
        <v>43741.8325468403</v>
      </c>
      <c r="Q1374" s="28" t="s">
        <v>38</v>
      </c>
      <c r="R1374" s="29" t="s">
        <v>38</v>
      </c>
      <c r="S1374" s="28" t="s">
        <v>63</v>
      </c>
      <c r="T1374" s="28" t="s">
        <v>38</v>
      </c>
      <c r="U1374" s="5" t="s">
        <v>38</v>
      </c>
      <c r="V1374" s="28" t="s">
        <v>38</v>
      </c>
      <c r="W1374" s="7" t="s">
        <v>38</v>
      </c>
      <c r="X1374" s="7" t="s">
        <v>38</v>
      </c>
      <c r="Y1374" s="5" t="s">
        <v>38</v>
      </c>
      <c r="Z1374" s="5" t="s">
        <v>38</v>
      </c>
      <c r="AA1374" s="6" t="s">
        <v>38</v>
      </c>
      <c r="AB1374" s="6" t="s">
        <v>38</v>
      </c>
      <c r="AC1374" s="6" t="s">
        <v>38</v>
      </c>
      <c r="AD1374" s="6" t="s">
        <v>38</v>
      </c>
      <c r="AE1374" s="6" t="s">
        <v>38</v>
      </c>
    </row>
    <row r="1375">
      <c r="A1375" s="28" t="s">
        <v>4819</v>
      </c>
      <c r="B1375" s="6" t="s">
        <v>4820</v>
      </c>
      <c r="C1375" s="6" t="s">
        <v>1666</v>
      </c>
      <c r="D1375" s="7" t="s">
        <v>2797</v>
      </c>
      <c r="E1375" s="28" t="s">
        <v>2798</v>
      </c>
      <c r="F1375" s="5" t="s">
        <v>522</v>
      </c>
      <c r="G1375" s="6" t="s">
        <v>682</v>
      </c>
      <c r="H1375" s="6" t="s">
        <v>38</v>
      </c>
      <c r="I1375" s="6" t="s">
        <v>38</v>
      </c>
      <c r="J1375" s="8" t="s">
        <v>661</v>
      </c>
      <c r="K1375" s="5" t="s">
        <v>662</v>
      </c>
      <c r="L1375" s="7" t="s">
        <v>663</v>
      </c>
      <c r="M1375" s="9">
        <v>337300000</v>
      </c>
      <c r="N1375" s="5" t="s">
        <v>527</v>
      </c>
      <c r="O1375" s="32">
        <v>43741.5830761227</v>
      </c>
      <c r="P1375" s="33">
        <v>43741.8325470255</v>
      </c>
      <c r="Q1375" s="28" t="s">
        <v>38</v>
      </c>
      <c r="R1375" s="29" t="s">
        <v>38</v>
      </c>
      <c r="S1375" s="28" t="s">
        <v>63</v>
      </c>
      <c r="T1375" s="28" t="s">
        <v>38</v>
      </c>
      <c r="U1375" s="5" t="s">
        <v>38</v>
      </c>
      <c r="V1375" s="28" t="s">
        <v>38</v>
      </c>
      <c r="W1375" s="7" t="s">
        <v>38</v>
      </c>
      <c r="X1375" s="7" t="s">
        <v>38</v>
      </c>
      <c r="Y1375" s="5" t="s">
        <v>38</v>
      </c>
      <c r="Z1375" s="5" t="s">
        <v>38</v>
      </c>
      <c r="AA1375" s="6" t="s">
        <v>38</v>
      </c>
      <c r="AB1375" s="6" t="s">
        <v>38</v>
      </c>
      <c r="AC1375" s="6" t="s">
        <v>38</v>
      </c>
      <c r="AD1375" s="6" t="s">
        <v>38</v>
      </c>
      <c r="AE1375" s="6" t="s">
        <v>38</v>
      </c>
    </row>
    <row r="1376">
      <c r="A1376" s="28" t="s">
        <v>4821</v>
      </c>
      <c r="B1376" s="6" t="s">
        <v>4822</v>
      </c>
      <c r="C1376" s="6" t="s">
        <v>1666</v>
      </c>
      <c r="D1376" s="7" t="s">
        <v>2797</v>
      </c>
      <c r="E1376" s="28" t="s">
        <v>2798</v>
      </c>
      <c r="F1376" s="5" t="s">
        <v>522</v>
      </c>
      <c r="G1376" s="6" t="s">
        <v>682</v>
      </c>
      <c r="H1376" s="6" t="s">
        <v>38</v>
      </c>
      <c r="I1376" s="6" t="s">
        <v>38</v>
      </c>
      <c r="J1376" s="8" t="s">
        <v>993</v>
      </c>
      <c r="K1376" s="5" t="s">
        <v>994</v>
      </c>
      <c r="L1376" s="7" t="s">
        <v>902</v>
      </c>
      <c r="M1376" s="9">
        <v>347800000</v>
      </c>
      <c r="N1376" s="5" t="s">
        <v>527</v>
      </c>
      <c r="O1376" s="32">
        <v>43741.5830766204</v>
      </c>
      <c r="P1376" s="33">
        <v>43741.8325472222</v>
      </c>
      <c r="Q1376" s="28" t="s">
        <v>38</v>
      </c>
      <c r="R1376" s="29" t="s">
        <v>38</v>
      </c>
      <c r="S1376" s="28" t="s">
        <v>63</v>
      </c>
      <c r="T1376" s="28" t="s">
        <v>38</v>
      </c>
      <c r="U1376" s="5" t="s">
        <v>38</v>
      </c>
      <c r="V1376" s="28" t="s">
        <v>38</v>
      </c>
      <c r="W1376" s="7" t="s">
        <v>38</v>
      </c>
      <c r="X1376" s="7" t="s">
        <v>38</v>
      </c>
      <c r="Y1376" s="5" t="s">
        <v>38</v>
      </c>
      <c r="Z1376" s="5" t="s">
        <v>38</v>
      </c>
      <c r="AA1376" s="6" t="s">
        <v>38</v>
      </c>
      <c r="AB1376" s="6" t="s">
        <v>38</v>
      </c>
      <c r="AC1376" s="6" t="s">
        <v>38</v>
      </c>
      <c r="AD1376" s="6" t="s">
        <v>38</v>
      </c>
      <c r="AE1376" s="6" t="s">
        <v>38</v>
      </c>
    </row>
    <row r="1377">
      <c r="A1377" s="28" t="s">
        <v>4823</v>
      </c>
      <c r="B1377" s="6" t="s">
        <v>4824</v>
      </c>
      <c r="C1377" s="6" t="s">
        <v>1666</v>
      </c>
      <c r="D1377" s="7" t="s">
        <v>2797</v>
      </c>
      <c r="E1377" s="28" t="s">
        <v>2798</v>
      </c>
      <c r="F1377" s="5" t="s">
        <v>522</v>
      </c>
      <c r="G1377" s="6" t="s">
        <v>682</v>
      </c>
      <c r="H1377" s="6" t="s">
        <v>38</v>
      </c>
      <c r="I1377" s="6" t="s">
        <v>38</v>
      </c>
      <c r="J1377" s="8" t="s">
        <v>633</v>
      </c>
      <c r="K1377" s="5" t="s">
        <v>634</v>
      </c>
      <c r="L1377" s="7" t="s">
        <v>635</v>
      </c>
      <c r="M1377" s="9">
        <v>337500000</v>
      </c>
      <c r="N1377" s="5" t="s">
        <v>527</v>
      </c>
      <c r="O1377" s="32">
        <v>43741.5830770023</v>
      </c>
      <c r="P1377" s="33">
        <v>43741.8325473727</v>
      </c>
      <c r="Q1377" s="28" t="s">
        <v>38</v>
      </c>
      <c r="R1377" s="29" t="s">
        <v>38</v>
      </c>
      <c r="S1377" s="28" t="s">
        <v>63</v>
      </c>
      <c r="T1377" s="28" t="s">
        <v>38</v>
      </c>
      <c r="U1377" s="5" t="s">
        <v>38</v>
      </c>
      <c r="V1377" s="28" t="s">
        <v>38</v>
      </c>
      <c r="W1377" s="7" t="s">
        <v>38</v>
      </c>
      <c r="X1377" s="7" t="s">
        <v>38</v>
      </c>
      <c r="Y1377" s="5" t="s">
        <v>38</v>
      </c>
      <c r="Z1377" s="5" t="s">
        <v>38</v>
      </c>
      <c r="AA1377" s="6" t="s">
        <v>38</v>
      </c>
      <c r="AB1377" s="6" t="s">
        <v>38</v>
      </c>
      <c r="AC1377" s="6" t="s">
        <v>38</v>
      </c>
      <c r="AD1377" s="6" t="s">
        <v>38</v>
      </c>
      <c r="AE1377" s="6" t="s">
        <v>38</v>
      </c>
    </row>
    <row r="1378">
      <c r="A1378" s="28" t="s">
        <v>4825</v>
      </c>
      <c r="B1378" s="6" t="s">
        <v>4826</v>
      </c>
      <c r="C1378" s="6" t="s">
        <v>1961</v>
      </c>
      <c r="D1378" s="7" t="s">
        <v>4827</v>
      </c>
      <c r="E1378" s="28" t="s">
        <v>4828</v>
      </c>
      <c r="F1378" s="5" t="s">
        <v>522</v>
      </c>
      <c r="G1378" s="6" t="s">
        <v>682</v>
      </c>
      <c r="H1378" s="6" t="s">
        <v>38</v>
      </c>
      <c r="I1378" s="6" t="s">
        <v>38</v>
      </c>
      <c r="J1378" s="8" t="s">
        <v>558</v>
      </c>
      <c r="K1378" s="5" t="s">
        <v>559</v>
      </c>
      <c r="L1378" s="7" t="s">
        <v>560</v>
      </c>
      <c r="M1378" s="9">
        <v>337600000</v>
      </c>
      <c r="N1378" s="5" t="s">
        <v>62</v>
      </c>
      <c r="O1378" s="32">
        <v>43741.5854067477</v>
      </c>
      <c r="P1378" s="33">
        <v>43744.4630739236</v>
      </c>
      <c r="Q1378" s="28" t="s">
        <v>38</v>
      </c>
      <c r="R1378" s="29" t="s">
        <v>38</v>
      </c>
      <c r="S1378" s="28" t="s">
        <v>63</v>
      </c>
      <c r="T1378" s="28" t="s">
        <v>38</v>
      </c>
      <c r="U1378" s="5" t="s">
        <v>38</v>
      </c>
      <c r="V1378" s="28" t="s">
        <v>4829</v>
      </c>
      <c r="W1378" s="7" t="s">
        <v>38</v>
      </c>
      <c r="X1378" s="7" t="s">
        <v>38</v>
      </c>
      <c r="Y1378" s="5" t="s">
        <v>38</v>
      </c>
      <c r="Z1378" s="5" t="s">
        <v>38</v>
      </c>
      <c r="AA1378" s="6" t="s">
        <v>38</v>
      </c>
      <c r="AB1378" s="6" t="s">
        <v>38</v>
      </c>
      <c r="AC1378" s="6" t="s">
        <v>38</v>
      </c>
      <c r="AD1378" s="6" t="s">
        <v>38</v>
      </c>
      <c r="AE1378" s="6" t="s">
        <v>38</v>
      </c>
    </row>
    <row r="1379">
      <c r="A1379" s="28" t="s">
        <v>4830</v>
      </c>
      <c r="B1379" s="6" t="s">
        <v>4831</v>
      </c>
      <c r="C1379" s="6" t="s">
        <v>1961</v>
      </c>
      <c r="D1379" s="7" t="s">
        <v>4827</v>
      </c>
      <c r="E1379" s="28" t="s">
        <v>4828</v>
      </c>
      <c r="F1379" s="5" t="s">
        <v>522</v>
      </c>
      <c r="G1379" s="6" t="s">
        <v>682</v>
      </c>
      <c r="H1379" s="6" t="s">
        <v>38</v>
      </c>
      <c r="I1379" s="6" t="s">
        <v>38</v>
      </c>
      <c r="J1379" s="8" t="s">
        <v>558</v>
      </c>
      <c r="K1379" s="5" t="s">
        <v>559</v>
      </c>
      <c r="L1379" s="7" t="s">
        <v>560</v>
      </c>
      <c r="M1379" s="9">
        <v>337700000</v>
      </c>
      <c r="N1379" s="5" t="s">
        <v>538</v>
      </c>
      <c r="O1379" s="32">
        <v>43741.5854069097</v>
      </c>
      <c r="P1379" s="33">
        <v>43742.2787245023</v>
      </c>
      <c r="Q1379" s="28" t="s">
        <v>38</v>
      </c>
      <c r="R1379" s="29" t="s">
        <v>4832</v>
      </c>
      <c r="S1379" s="28" t="s">
        <v>63</v>
      </c>
      <c r="T1379" s="28" t="s">
        <v>38</v>
      </c>
      <c r="U1379" s="5" t="s">
        <v>38</v>
      </c>
      <c r="V1379" s="28" t="s">
        <v>4829</v>
      </c>
      <c r="W1379" s="7" t="s">
        <v>38</v>
      </c>
      <c r="X1379" s="7" t="s">
        <v>38</v>
      </c>
      <c r="Y1379" s="5" t="s">
        <v>38</v>
      </c>
      <c r="Z1379" s="5" t="s">
        <v>38</v>
      </c>
      <c r="AA1379" s="6" t="s">
        <v>38</v>
      </c>
      <c r="AB1379" s="6" t="s">
        <v>38</v>
      </c>
      <c r="AC1379" s="6" t="s">
        <v>38</v>
      </c>
      <c r="AD1379" s="6" t="s">
        <v>38</v>
      </c>
      <c r="AE1379" s="6" t="s">
        <v>38</v>
      </c>
    </row>
    <row r="1380">
      <c r="A1380" s="28" t="s">
        <v>4833</v>
      </c>
      <c r="B1380" s="6" t="s">
        <v>4834</v>
      </c>
      <c r="C1380" s="6" t="s">
        <v>1961</v>
      </c>
      <c r="D1380" s="7" t="s">
        <v>4827</v>
      </c>
      <c r="E1380" s="28" t="s">
        <v>4828</v>
      </c>
      <c r="F1380" s="5" t="s">
        <v>522</v>
      </c>
      <c r="G1380" s="6" t="s">
        <v>682</v>
      </c>
      <c r="H1380" s="6" t="s">
        <v>38</v>
      </c>
      <c r="I1380" s="6" t="s">
        <v>38</v>
      </c>
      <c r="J1380" s="8" t="s">
        <v>549</v>
      </c>
      <c r="K1380" s="5" t="s">
        <v>550</v>
      </c>
      <c r="L1380" s="7" t="s">
        <v>551</v>
      </c>
      <c r="M1380" s="9">
        <v>337800000</v>
      </c>
      <c r="N1380" s="5" t="s">
        <v>527</v>
      </c>
      <c r="O1380" s="32">
        <v>43741.5854069097</v>
      </c>
      <c r="P1380" s="33">
        <v>43742.2787246875</v>
      </c>
      <c r="Q1380" s="28" t="s">
        <v>38</v>
      </c>
      <c r="R1380" s="29" t="s">
        <v>38</v>
      </c>
      <c r="S1380" s="28" t="s">
        <v>63</v>
      </c>
      <c r="T1380" s="28" t="s">
        <v>38</v>
      </c>
      <c r="U1380" s="5" t="s">
        <v>38</v>
      </c>
      <c r="V1380" s="28" t="s">
        <v>4829</v>
      </c>
      <c r="W1380" s="7" t="s">
        <v>38</v>
      </c>
      <c r="X1380" s="7" t="s">
        <v>38</v>
      </c>
      <c r="Y1380" s="5" t="s">
        <v>38</v>
      </c>
      <c r="Z1380" s="5" t="s">
        <v>38</v>
      </c>
      <c r="AA1380" s="6" t="s">
        <v>38</v>
      </c>
      <c r="AB1380" s="6" t="s">
        <v>38</v>
      </c>
      <c r="AC1380" s="6" t="s">
        <v>38</v>
      </c>
      <c r="AD1380" s="6" t="s">
        <v>38</v>
      </c>
      <c r="AE1380" s="6" t="s">
        <v>38</v>
      </c>
    </row>
    <row r="1381">
      <c r="A1381" s="28" t="s">
        <v>4835</v>
      </c>
      <c r="B1381" s="6" t="s">
        <v>4836</v>
      </c>
      <c r="C1381" s="6" t="s">
        <v>4837</v>
      </c>
      <c r="D1381" s="7" t="s">
        <v>4827</v>
      </c>
      <c r="E1381" s="28" t="s">
        <v>4828</v>
      </c>
      <c r="F1381" s="5" t="s">
        <v>522</v>
      </c>
      <c r="G1381" s="6" t="s">
        <v>682</v>
      </c>
      <c r="H1381" s="6" t="s">
        <v>38</v>
      </c>
      <c r="I1381" s="6" t="s">
        <v>38</v>
      </c>
      <c r="J1381" s="8" t="s">
        <v>740</v>
      </c>
      <c r="K1381" s="5" t="s">
        <v>741</v>
      </c>
      <c r="L1381" s="7" t="s">
        <v>742</v>
      </c>
      <c r="M1381" s="9">
        <v>337900000</v>
      </c>
      <c r="N1381" s="5" t="s">
        <v>527</v>
      </c>
      <c r="O1381" s="32">
        <v>43741.5854070949</v>
      </c>
      <c r="P1381" s="33">
        <v>43742.2787248843</v>
      </c>
      <c r="Q1381" s="28" t="s">
        <v>38</v>
      </c>
      <c r="R1381" s="29" t="s">
        <v>38</v>
      </c>
      <c r="S1381" s="28" t="s">
        <v>63</v>
      </c>
      <c r="T1381" s="28" t="s">
        <v>38</v>
      </c>
      <c r="U1381" s="5" t="s">
        <v>38</v>
      </c>
      <c r="V1381" s="28" t="s">
        <v>250</v>
      </c>
      <c r="W1381" s="7" t="s">
        <v>38</v>
      </c>
      <c r="X1381" s="7" t="s">
        <v>38</v>
      </c>
      <c r="Y1381" s="5" t="s">
        <v>38</v>
      </c>
      <c r="Z1381" s="5" t="s">
        <v>38</v>
      </c>
      <c r="AA1381" s="6" t="s">
        <v>38</v>
      </c>
      <c r="AB1381" s="6" t="s">
        <v>38</v>
      </c>
      <c r="AC1381" s="6" t="s">
        <v>38</v>
      </c>
      <c r="AD1381" s="6" t="s">
        <v>38</v>
      </c>
      <c r="AE1381" s="6" t="s">
        <v>38</v>
      </c>
    </row>
    <row r="1382">
      <c r="A1382" s="28" t="s">
        <v>4838</v>
      </c>
      <c r="B1382" s="6" t="s">
        <v>4839</v>
      </c>
      <c r="C1382" s="6" t="s">
        <v>1961</v>
      </c>
      <c r="D1382" s="7" t="s">
        <v>4827</v>
      </c>
      <c r="E1382" s="28" t="s">
        <v>4828</v>
      </c>
      <c r="F1382" s="5" t="s">
        <v>546</v>
      </c>
      <c r="G1382" s="6" t="s">
        <v>37</v>
      </c>
      <c r="H1382" s="6" t="s">
        <v>38</v>
      </c>
      <c r="I1382" s="6" t="s">
        <v>38</v>
      </c>
      <c r="J1382" s="8" t="s">
        <v>740</v>
      </c>
      <c r="K1382" s="5" t="s">
        <v>741</v>
      </c>
      <c r="L1382" s="7" t="s">
        <v>742</v>
      </c>
      <c r="M1382" s="9">
        <v>338000000</v>
      </c>
      <c r="N1382" s="5" t="s">
        <v>527</v>
      </c>
      <c r="O1382" s="32">
        <v>43741.5854070949</v>
      </c>
      <c r="P1382" s="33">
        <v>43742.2787256134</v>
      </c>
      <c r="Q1382" s="28" t="s">
        <v>38</v>
      </c>
      <c r="R1382" s="29" t="s">
        <v>38</v>
      </c>
      <c r="S1382" s="28" t="s">
        <v>63</v>
      </c>
      <c r="T1382" s="28" t="s">
        <v>38</v>
      </c>
      <c r="U1382" s="5" t="s">
        <v>38</v>
      </c>
      <c r="V1382" s="28" t="s">
        <v>250</v>
      </c>
      <c r="W1382" s="7" t="s">
        <v>38</v>
      </c>
      <c r="X1382" s="7" t="s">
        <v>38</v>
      </c>
      <c r="Y1382" s="5" t="s">
        <v>38</v>
      </c>
      <c r="Z1382" s="5" t="s">
        <v>38</v>
      </c>
      <c r="AA1382" s="6" t="s">
        <v>38</v>
      </c>
      <c r="AB1382" s="6" t="s">
        <v>54</v>
      </c>
      <c r="AC1382" s="6" t="s">
        <v>86</v>
      </c>
      <c r="AD1382" s="6" t="s">
        <v>38</v>
      </c>
      <c r="AE1382" s="6" t="s">
        <v>38</v>
      </c>
    </row>
    <row r="1383">
      <c r="A1383" s="28" t="s">
        <v>4840</v>
      </c>
      <c r="B1383" s="6" t="s">
        <v>4841</v>
      </c>
      <c r="C1383" s="6" t="s">
        <v>1961</v>
      </c>
      <c r="D1383" s="7" t="s">
        <v>4827</v>
      </c>
      <c r="E1383" s="28" t="s">
        <v>4828</v>
      </c>
      <c r="F1383" s="5" t="s">
        <v>522</v>
      </c>
      <c r="G1383" s="6" t="s">
        <v>682</v>
      </c>
      <c r="H1383" s="6" t="s">
        <v>38</v>
      </c>
      <c r="I1383" s="6" t="s">
        <v>38</v>
      </c>
      <c r="J1383" s="8" t="s">
        <v>1059</v>
      </c>
      <c r="K1383" s="5" t="s">
        <v>1060</v>
      </c>
      <c r="L1383" s="7" t="s">
        <v>1061</v>
      </c>
      <c r="M1383" s="9">
        <v>375400000</v>
      </c>
      <c r="N1383" s="5" t="s">
        <v>527</v>
      </c>
      <c r="O1383" s="32">
        <v>43741.5854072917</v>
      </c>
      <c r="P1383" s="33">
        <v>43742.2787257755</v>
      </c>
      <c r="Q1383" s="28" t="s">
        <v>38</v>
      </c>
      <c r="R1383" s="29" t="s">
        <v>38</v>
      </c>
      <c r="S1383" s="28" t="s">
        <v>63</v>
      </c>
      <c r="T1383" s="28" t="s">
        <v>38</v>
      </c>
      <c r="U1383" s="5" t="s">
        <v>38</v>
      </c>
      <c r="V1383" s="28" t="s">
        <v>250</v>
      </c>
      <c r="W1383" s="7" t="s">
        <v>38</v>
      </c>
      <c r="X1383" s="7" t="s">
        <v>38</v>
      </c>
      <c r="Y1383" s="5" t="s">
        <v>38</v>
      </c>
      <c r="Z1383" s="5" t="s">
        <v>38</v>
      </c>
      <c r="AA1383" s="6" t="s">
        <v>38</v>
      </c>
      <c r="AB1383" s="6" t="s">
        <v>38</v>
      </c>
      <c r="AC1383" s="6" t="s">
        <v>38</v>
      </c>
      <c r="AD1383" s="6" t="s">
        <v>38</v>
      </c>
      <c r="AE1383" s="6" t="s">
        <v>38</v>
      </c>
    </row>
    <row r="1384">
      <c r="A1384" s="28" t="s">
        <v>4842</v>
      </c>
      <c r="B1384" s="6" t="s">
        <v>4843</v>
      </c>
      <c r="C1384" s="6" t="s">
        <v>1961</v>
      </c>
      <c r="D1384" s="7" t="s">
        <v>4827</v>
      </c>
      <c r="E1384" s="28" t="s">
        <v>4828</v>
      </c>
      <c r="F1384" s="5" t="s">
        <v>522</v>
      </c>
      <c r="G1384" s="6" t="s">
        <v>682</v>
      </c>
      <c r="H1384" s="6" t="s">
        <v>38</v>
      </c>
      <c r="I1384" s="6" t="s">
        <v>38</v>
      </c>
      <c r="J1384" s="8" t="s">
        <v>1804</v>
      </c>
      <c r="K1384" s="5" t="s">
        <v>1805</v>
      </c>
      <c r="L1384" s="7" t="s">
        <v>1806</v>
      </c>
      <c r="M1384" s="9">
        <v>338200000</v>
      </c>
      <c r="N1384" s="5" t="s">
        <v>62</v>
      </c>
      <c r="O1384" s="32">
        <v>43741.5854072917</v>
      </c>
      <c r="P1384" s="33">
        <v>43742.2787259606</v>
      </c>
      <c r="Q1384" s="28" t="s">
        <v>38</v>
      </c>
      <c r="R1384" s="29" t="s">
        <v>38</v>
      </c>
      <c r="S1384" s="28" t="s">
        <v>63</v>
      </c>
      <c r="T1384" s="28" t="s">
        <v>38</v>
      </c>
      <c r="U1384" s="5" t="s">
        <v>38</v>
      </c>
      <c r="V1384" s="28" t="s">
        <v>250</v>
      </c>
      <c r="W1384" s="7" t="s">
        <v>38</v>
      </c>
      <c r="X1384" s="7" t="s">
        <v>38</v>
      </c>
      <c r="Y1384" s="5" t="s">
        <v>38</v>
      </c>
      <c r="Z1384" s="5" t="s">
        <v>38</v>
      </c>
      <c r="AA1384" s="6" t="s">
        <v>38</v>
      </c>
      <c r="AB1384" s="6" t="s">
        <v>38</v>
      </c>
      <c r="AC1384" s="6" t="s">
        <v>38</v>
      </c>
      <c r="AD1384" s="6" t="s">
        <v>38</v>
      </c>
      <c r="AE1384" s="6" t="s">
        <v>38</v>
      </c>
    </row>
    <row r="1385">
      <c r="A1385" s="28" t="s">
        <v>4844</v>
      </c>
      <c r="B1385" s="6" t="s">
        <v>4845</v>
      </c>
      <c r="C1385" s="6" t="s">
        <v>1961</v>
      </c>
      <c r="D1385" s="7" t="s">
        <v>4827</v>
      </c>
      <c r="E1385" s="28" t="s">
        <v>4828</v>
      </c>
      <c r="F1385" s="5" t="s">
        <v>522</v>
      </c>
      <c r="G1385" s="6" t="s">
        <v>682</v>
      </c>
      <c r="H1385" s="6" t="s">
        <v>38</v>
      </c>
      <c r="I1385" s="6" t="s">
        <v>38</v>
      </c>
      <c r="J1385" s="8" t="s">
        <v>2964</v>
      </c>
      <c r="K1385" s="5" t="s">
        <v>2965</v>
      </c>
      <c r="L1385" s="7" t="s">
        <v>2966</v>
      </c>
      <c r="M1385" s="9">
        <v>368600000</v>
      </c>
      <c r="N1385" s="5" t="s">
        <v>538</v>
      </c>
      <c r="O1385" s="32">
        <v>43741.5854074421</v>
      </c>
      <c r="P1385" s="33">
        <v>43742.2787261574</v>
      </c>
      <c r="Q1385" s="28" t="s">
        <v>38</v>
      </c>
      <c r="R1385" s="29" t="s">
        <v>4846</v>
      </c>
      <c r="S1385" s="28" t="s">
        <v>128</v>
      </c>
      <c r="T1385" s="28" t="s">
        <v>38</v>
      </c>
      <c r="U1385" s="5" t="s">
        <v>38</v>
      </c>
      <c r="V1385" s="28" t="s">
        <v>129</v>
      </c>
      <c r="W1385" s="7" t="s">
        <v>38</v>
      </c>
      <c r="X1385" s="7" t="s">
        <v>38</v>
      </c>
      <c r="Y1385" s="5" t="s">
        <v>38</v>
      </c>
      <c r="Z1385" s="5" t="s">
        <v>38</v>
      </c>
      <c r="AA1385" s="6" t="s">
        <v>38</v>
      </c>
      <c r="AB1385" s="6" t="s">
        <v>38</v>
      </c>
      <c r="AC1385" s="6" t="s">
        <v>38</v>
      </c>
      <c r="AD1385" s="6" t="s">
        <v>38</v>
      </c>
      <c r="AE1385" s="6" t="s">
        <v>38</v>
      </c>
    </row>
    <row r="1386">
      <c r="A1386" s="28" t="s">
        <v>4847</v>
      </c>
      <c r="B1386" s="6" t="s">
        <v>4848</v>
      </c>
      <c r="C1386" s="6" t="s">
        <v>1961</v>
      </c>
      <c r="D1386" s="7" t="s">
        <v>4827</v>
      </c>
      <c r="E1386" s="28" t="s">
        <v>4828</v>
      </c>
      <c r="F1386" s="5" t="s">
        <v>22</v>
      </c>
      <c r="G1386" s="6" t="s">
        <v>37</v>
      </c>
      <c r="H1386" s="6" t="s">
        <v>38</v>
      </c>
      <c r="I1386" s="6" t="s">
        <v>38</v>
      </c>
      <c r="J1386" s="8" t="s">
        <v>2964</v>
      </c>
      <c r="K1386" s="5" t="s">
        <v>2965</v>
      </c>
      <c r="L1386" s="7" t="s">
        <v>2966</v>
      </c>
      <c r="M1386" s="9">
        <v>369600000</v>
      </c>
      <c r="N1386" s="5" t="s">
        <v>527</v>
      </c>
      <c r="O1386" s="32">
        <v>43741.5854074421</v>
      </c>
      <c r="P1386" s="33">
        <v>43742.2787263079</v>
      </c>
      <c r="Q1386" s="28" t="s">
        <v>38</v>
      </c>
      <c r="R1386" s="29" t="s">
        <v>38</v>
      </c>
      <c r="S1386" s="28" t="s">
        <v>128</v>
      </c>
      <c r="T1386" s="28" t="s">
        <v>2107</v>
      </c>
      <c r="U1386" s="5" t="s">
        <v>823</v>
      </c>
      <c r="V1386" s="28" t="s">
        <v>129</v>
      </c>
      <c r="W1386" s="7" t="s">
        <v>4849</v>
      </c>
      <c r="X1386" s="7" t="s">
        <v>38</v>
      </c>
      <c r="Y1386" s="5" t="s">
        <v>825</v>
      </c>
      <c r="Z1386" s="5" t="s">
        <v>38</v>
      </c>
      <c r="AA1386" s="6" t="s">
        <v>38</v>
      </c>
      <c r="AB1386" s="6" t="s">
        <v>38</v>
      </c>
      <c r="AC1386" s="6" t="s">
        <v>38</v>
      </c>
      <c r="AD1386" s="6" t="s">
        <v>38</v>
      </c>
      <c r="AE1386" s="6" t="s">
        <v>38</v>
      </c>
    </row>
    <row r="1387">
      <c r="A1387" s="28" t="s">
        <v>4850</v>
      </c>
      <c r="B1387" s="6" t="s">
        <v>4851</v>
      </c>
      <c r="C1387" s="6" t="s">
        <v>4062</v>
      </c>
      <c r="D1387" s="7" t="s">
        <v>4481</v>
      </c>
      <c r="E1387" s="28" t="s">
        <v>4482</v>
      </c>
      <c r="F1387" s="5" t="s">
        <v>22</v>
      </c>
      <c r="G1387" s="6" t="s">
        <v>38</v>
      </c>
      <c r="H1387" s="6" t="s">
        <v>38</v>
      </c>
      <c r="I1387" s="6" t="s">
        <v>38</v>
      </c>
      <c r="J1387" s="8" t="s">
        <v>819</v>
      </c>
      <c r="K1387" s="5" t="s">
        <v>820</v>
      </c>
      <c r="L1387" s="7" t="s">
        <v>821</v>
      </c>
      <c r="M1387" s="9">
        <v>338500000</v>
      </c>
      <c r="N1387" s="5" t="s">
        <v>527</v>
      </c>
      <c r="O1387" s="32">
        <v>43741.5883205671</v>
      </c>
      <c r="P1387" s="33">
        <v>43742.2545806713</v>
      </c>
      <c r="Q1387" s="28" t="s">
        <v>38</v>
      </c>
      <c r="R1387" s="29" t="s">
        <v>38</v>
      </c>
      <c r="S1387" s="28" t="s">
        <v>128</v>
      </c>
      <c r="T1387" s="28" t="s">
        <v>828</v>
      </c>
      <c r="U1387" s="5" t="s">
        <v>823</v>
      </c>
      <c r="V1387" s="28" t="s">
        <v>129</v>
      </c>
      <c r="W1387" s="7" t="s">
        <v>4852</v>
      </c>
      <c r="X1387" s="7" t="s">
        <v>38</v>
      </c>
      <c r="Y1387" s="5" t="s">
        <v>825</v>
      </c>
      <c r="Z1387" s="5" t="s">
        <v>38</v>
      </c>
      <c r="AA1387" s="6" t="s">
        <v>38</v>
      </c>
      <c r="AB1387" s="6" t="s">
        <v>38</v>
      </c>
      <c r="AC1387" s="6" t="s">
        <v>38</v>
      </c>
      <c r="AD1387" s="6" t="s">
        <v>38</v>
      </c>
      <c r="AE1387" s="6" t="s">
        <v>38</v>
      </c>
    </row>
    <row r="1388">
      <c r="A1388" s="28" t="s">
        <v>4853</v>
      </c>
      <c r="B1388" s="6" t="s">
        <v>4851</v>
      </c>
      <c r="C1388" s="6" t="s">
        <v>4062</v>
      </c>
      <c r="D1388" s="7" t="s">
        <v>4481</v>
      </c>
      <c r="E1388" s="28" t="s">
        <v>4482</v>
      </c>
      <c r="F1388" s="5" t="s">
        <v>22</v>
      </c>
      <c r="G1388" s="6" t="s">
        <v>38</v>
      </c>
      <c r="H1388" s="6" t="s">
        <v>38</v>
      </c>
      <c r="I1388" s="6" t="s">
        <v>38</v>
      </c>
      <c r="J1388" s="8" t="s">
        <v>832</v>
      </c>
      <c r="K1388" s="5" t="s">
        <v>833</v>
      </c>
      <c r="L1388" s="7" t="s">
        <v>834</v>
      </c>
      <c r="M1388" s="9">
        <v>330900000</v>
      </c>
      <c r="N1388" s="5" t="s">
        <v>527</v>
      </c>
      <c r="O1388" s="32">
        <v>43741.5917213773</v>
      </c>
      <c r="P1388" s="33">
        <v>43742.2545808681</v>
      </c>
      <c r="Q1388" s="28" t="s">
        <v>38</v>
      </c>
      <c r="R1388" s="29" t="s">
        <v>4854</v>
      </c>
      <c r="S1388" s="28" t="s">
        <v>128</v>
      </c>
      <c r="T1388" s="28" t="s">
        <v>822</v>
      </c>
      <c r="U1388" s="5" t="s">
        <v>823</v>
      </c>
      <c r="V1388" s="28" t="s">
        <v>129</v>
      </c>
      <c r="W1388" s="7" t="s">
        <v>4855</v>
      </c>
      <c r="X1388" s="7" t="s">
        <v>38</v>
      </c>
      <c r="Y1388" s="5" t="s">
        <v>825</v>
      </c>
      <c r="Z1388" s="5" t="s">
        <v>38</v>
      </c>
      <c r="AA1388" s="6" t="s">
        <v>38</v>
      </c>
      <c r="AB1388" s="6" t="s">
        <v>38</v>
      </c>
      <c r="AC1388" s="6" t="s">
        <v>38</v>
      </c>
      <c r="AD1388" s="6" t="s">
        <v>38</v>
      </c>
      <c r="AE1388" s="6" t="s">
        <v>38</v>
      </c>
    </row>
    <row r="1389">
      <c r="A1389" s="30" t="s">
        <v>4856</v>
      </c>
      <c r="B1389" s="6" t="s">
        <v>4857</v>
      </c>
      <c r="C1389" s="6" t="s">
        <v>1745</v>
      </c>
      <c r="D1389" s="7" t="s">
        <v>1746</v>
      </c>
      <c r="E1389" s="28" t="s">
        <v>1747</v>
      </c>
      <c r="F1389" s="5" t="s">
        <v>522</v>
      </c>
      <c r="G1389" s="6" t="s">
        <v>37</v>
      </c>
      <c r="H1389" s="6" t="s">
        <v>4858</v>
      </c>
      <c r="I1389" s="6" t="s">
        <v>38</v>
      </c>
      <c r="J1389" s="8" t="s">
        <v>900</v>
      </c>
      <c r="K1389" s="5" t="s">
        <v>901</v>
      </c>
      <c r="L1389" s="7" t="s">
        <v>902</v>
      </c>
      <c r="M1389" s="9">
        <v>338700000</v>
      </c>
      <c r="N1389" s="5" t="s">
        <v>4496</v>
      </c>
      <c r="O1389" s="32">
        <v>43741.6002043634</v>
      </c>
      <c r="Q1389" s="28" t="s">
        <v>38</v>
      </c>
      <c r="R1389" s="29" t="s">
        <v>38</v>
      </c>
      <c r="S1389" s="28" t="s">
        <v>63</v>
      </c>
      <c r="T1389" s="28" t="s">
        <v>38</v>
      </c>
      <c r="U1389" s="5" t="s">
        <v>38</v>
      </c>
      <c r="V1389" s="28" t="s">
        <v>38</v>
      </c>
      <c r="W1389" s="7" t="s">
        <v>38</v>
      </c>
      <c r="X1389" s="7" t="s">
        <v>38</v>
      </c>
      <c r="Y1389" s="5" t="s">
        <v>38</v>
      </c>
      <c r="Z1389" s="5" t="s">
        <v>38</v>
      </c>
      <c r="AA1389" s="6" t="s">
        <v>38</v>
      </c>
      <c r="AB1389" s="6" t="s">
        <v>38</v>
      </c>
      <c r="AC1389" s="6" t="s">
        <v>38</v>
      </c>
      <c r="AD1389" s="6" t="s">
        <v>38</v>
      </c>
      <c r="AE1389" s="6" t="s">
        <v>38</v>
      </c>
    </row>
    <row r="1390">
      <c r="A1390" s="28" t="s">
        <v>4859</v>
      </c>
      <c r="B1390" s="6" t="s">
        <v>4860</v>
      </c>
      <c r="C1390" s="6" t="s">
        <v>1435</v>
      </c>
      <c r="D1390" s="7" t="s">
        <v>4861</v>
      </c>
      <c r="E1390" s="28" t="s">
        <v>4862</v>
      </c>
      <c r="F1390" s="5" t="s">
        <v>522</v>
      </c>
      <c r="G1390" s="6" t="s">
        <v>38</v>
      </c>
      <c r="H1390" s="6" t="s">
        <v>38</v>
      </c>
      <c r="I1390" s="6" t="s">
        <v>38</v>
      </c>
      <c r="J1390" s="8" t="s">
        <v>911</v>
      </c>
      <c r="K1390" s="5" t="s">
        <v>912</v>
      </c>
      <c r="L1390" s="7" t="s">
        <v>913</v>
      </c>
      <c r="M1390" s="9">
        <v>338800000</v>
      </c>
      <c r="N1390" s="5" t="s">
        <v>527</v>
      </c>
      <c r="O1390" s="32">
        <v>43741.6033299769</v>
      </c>
      <c r="P1390" s="33">
        <v>43742.2142516204</v>
      </c>
      <c r="Q1390" s="28" t="s">
        <v>4863</v>
      </c>
      <c r="R1390" s="29" t="s">
        <v>38</v>
      </c>
      <c r="S1390" s="28" t="s">
        <v>63</v>
      </c>
      <c r="T1390" s="28" t="s">
        <v>38</v>
      </c>
      <c r="U1390" s="5" t="s">
        <v>38</v>
      </c>
      <c r="V1390" s="28" t="s">
        <v>570</v>
      </c>
      <c r="W1390" s="7" t="s">
        <v>38</v>
      </c>
      <c r="X1390" s="7" t="s">
        <v>38</v>
      </c>
      <c r="Y1390" s="5" t="s">
        <v>38</v>
      </c>
      <c r="Z1390" s="5" t="s">
        <v>38</v>
      </c>
      <c r="AA1390" s="6" t="s">
        <v>38</v>
      </c>
      <c r="AB1390" s="6" t="s">
        <v>38</v>
      </c>
      <c r="AC1390" s="6" t="s">
        <v>38</v>
      </c>
      <c r="AD1390" s="6" t="s">
        <v>38</v>
      </c>
      <c r="AE1390" s="6" t="s">
        <v>38</v>
      </c>
    </row>
    <row r="1391">
      <c r="A1391" s="28" t="s">
        <v>4864</v>
      </c>
      <c r="B1391" s="6" t="s">
        <v>4865</v>
      </c>
      <c r="C1391" s="6" t="s">
        <v>4866</v>
      </c>
      <c r="D1391" s="7" t="s">
        <v>4867</v>
      </c>
      <c r="E1391" s="28" t="s">
        <v>4868</v>
      </c>
      <c r="F1391" s="5" t="s">
        <v>22</v>
      </c>
      <c r="G1391" s="6" t="s">
        <v>523</v>
      </c>
      <c r="H1391" s="6" t="s">
        <v>38</v>
      </c>
      <c r="I1391" s="6" t="s">
        <v>38</v>
      </c>
      <c r="J1391" s="8" t="s">
        <v>740</v>
      </c>
      <c r="K1391" s="5" t="s">
        <v>741</v>
      </c>
      <c r="L1391" s="7" t="s">
        <v>742</v>
      </c>
      <c r="M1391" s="9">
        <v>338900000</v>
      </c>
      <c r="N1391" s="5" t="s">
        <v>527</v>
      </c>
      <c r="O1391" s="32">
        <v>43741.617230787</v>
      </c>
      <c r="P1391" s="33">
        <v>43742.2668649306</v>
      </c>
      <c r="Q1391" s="28" t="s">
        <v>38</v>
      </c>
      <c r="R1391" s="29" t="s">
        <v>4869</v>
      </c>
      <c r="S1391" s="28" t="s">
        <v>63</v>
      </c>
      <c r="T1391" s="28" t="s">
        <v>828</v>
      </c>
      <c r="U1391" s="5" t="s">
        <v>823</v>
      </c>
      <c r="V1391" s="28" t="s">
        <v>250</v>
      </c>
      <c r="W1391" s="7" t="s">
        <v>4870</v>
      </c>
      <c r="X1391" s="7" t="s">
        <v>38</v>
      </c>
      <c r="Y1391" s="5" t="s">
        <v>2513</v>
      </c>
      <c r="Z1391" s="5" t="s">
        <v>38</v>
      </c>
      <c r="AA1391" s="6" t="s">
        <v>38</v>
      </c>
      <c r="AB1391" s="6" t="s">
        <v>38</v>
      </c>
      <c r="AC1391" s="6" t="s">
        <v>38</v>
      </c>
      <c r="AD1391" s="6" t="s">
        <v>38</v>
      </c>
      <c r="AE1391" s="6" t="s">
        <v>38</v>
      </c>
    </row>
    <row r="1392">
      <c r="A1392" s="28" t="s">
        <v>4871</v>
      </c>
      <c r="B1392" s="6" t="s">
        <v>4865</v>
      </c>
      <c r="C1392" s="6" t="s">
        <v>4866</v>
      </c>
      <c r="D1392" s="7" t="s">
        <v>4867</v>
      </c>
      <c r="E1392" s="28" t="s">
        <v>4868</v>
      </c>
      <c r="F1392" s="5" t="s">
        <v>22</v>
      </c>
      <c r="G1392" s="6" t="s">
        <v>523</v>
      </c>
      <c r="H1392" s="6" t="s">
        <v>38</v>
      </c>
      <c r="I1392" s="6" t="s">
        <v>38</v>
      </c>
      <c r="J1392" s="8" t="s">
        <v>740</v>
      </c>
      <c r="K1392" s="5" t="s">
        <v>741</v>
      </c>
      <c r="L1392" s="7" t="s">
        <v>742</v>
      </c>
      <c r="M1392" s="9">
        <v>339000000</v>
      </c>
      <c r="N1392" s="5" t="s">
        <v>527</v>
      </c>
      <c r="O1392" s="32">
        <v>43741.6172311343</v>
      </c>
      <c r="P1392" s="33">
        <v>43742.2668662037</v>
      </c>
      <c r="Q1392" s="28" t="s">
        <v>38</v>
      </c>
      <c r="R1392" s="29" t="s">
        <v>4872</v>
      </c>
      <c r="S1392" s="28" t="s">
        <v>63</v>
      </c>
      <c r="T1392" s="28" t="s">
        <v>822</v>
      </c>
      <c r="U1392" s="5" t="s">
        <v>823</v>
      </c>
      <c r="V1392" s="28" t="s">
        <v>250</v>
      </c>
      <c r="W1392" s="7" t="s">
        <v>4873</v>
      </c>
      <c r="X1392" s="7" t="s">
        <v>38</v>
      </c>
      <c r="Y1392" s="5" t="s">
        <v>2513</v>
      </c>
      <c r="Z1392" s="5" t="s">
        <v>38</v>
      </c>
      <c r="AA1392" s="6" t="s">
        <v>38</v>
      </c>
      <c r="AB1392" s="6" t="s">
        <v>38</v>
      </c>
      <c r="AC1392" s="6" t="s">
        <v>38</v>
      </c>
      <c r="AD1392" s="6" t="s">
        <v>38</v>
      </c>
      <c r="AE1392" s="6" t="s">
        <v>38</v>
      </c>
    </row>
    <row r="1393">
      <c r="A1393" s="28" t="s">
        <v>4874</v>
      </c>
      <c r="B1393" s="6" t="s">
        <v>4875</v>
      </c>
      <c r="C1393" s="6" t="s">
        <v>1015</v>
      </c>
      <c r="D1393" s="7" t="s">
        <v>4867</v>
      </c>
      <c r="E1393" s="28" t="s">
        <v>4868</v>
      </c>
      <c r="F1393" s="5" t="s">
        <v>546</v>
      </c>
      <c r="G1393" s="6" t="s">
        <v>37</v>
      </c>
      <c r="H1393" s="6" t="s">
        <v>38</v>
      </c>
      <c r="I1393" s="6" t="s">
        <v>38</v>
      </c>
      <c r="J1393" s="8" t="s">
        <v>740</v>
      </c>
      <c r="K1393" s="5" t="s">
        <v>741</v>
      </c>
      <c r="L1393" s="7" t="s">
        <v>742</v>
      </c>
      <c r="M1393" s="9">
        <v>339100000</v>
      </c>
      <c r="N1393" s="5" t="s">
        <v>527</v>
      </c>
      <c r="O1393" s="32">
        <v>43741.6172311343</v>
      </c>
      <c r="P1393" s="33">
        <v>43742.6413283218</v>
      </c>
      <c r="Q1393" s="28" t="s">
        <v>38</v>
      </c>
      <c r="R1393" s="29" t="s">
        <v>38</v>
      </c>
      <c r="S1393" s="28" t="s">
        <v>63</v>
      </c>
      <c r="T1393" s="28" t="s">
        <v>38</v>
      </c>
      <c r="U1393" s="5" t="s">
        <v>38</v>
      </c>
      <c r="V1393" s="28" t="s">
        <v>250</v>
      </c>
      <c r="W1393" s="7" t="s">
        <v>38</v>
      </c>
      <c r="X1393" s="7" t="s">
        <v>38</v>
      </c>
      <c r="Y1393" s="5" t="s">
        <v>38</v>
      </c>
      <c r="Z1393" s="5" t="s">
        <v>38</v>
      </c>
      <c r="AA1393" s="6" t="s">
        <v>38</v>
      </c>
      <c r="AB1393" s="6" t="s">
        <v>54</v>
      </c>
      <c r="AC1393" s="6" t="s">
        <v>38</v>
      </c>
      <c r="AD1393" s="6" t="s">
        <v>38</v>
      </c>
      <c r="AE1393" s="6" t="s">
        <v>38</v>
      </c>
    </row>
    <row r="1394">
      <c r="A1394" s="28" t="s">
        <v>4876</v>
      </c>
      <c r="B1394" s="6" t="s">
        <v>4877</v>
      </c>
      <c r="C1394" s="6" t="s">
        <v>1015</v>
      </c>
      <c r="D1394" s="7" t="s">
        <v>4867</v>
      </c>
      <c r="E1394" s="28" t="s">
        <v>4868</v>
      </c>
      <c r="F1394" s="5" t="s">
        <v>522</v>
      </c>
      <c r="G1394" s="6" t="s">
        <v>682</v>
      </c>
      <c r="H1394" s="6" t="s">
        <v>4878</v>
      </c>
      <c r="I1394" s="6" t="s">
        <v>38</v>
      </c>
      <c r="J1394" s="8" t="s">
        <v>348</v>
      </c>
      <c r="K1394" s="5" t="s">
        <v>349</v>
      </c>
      <c r="L1394" s="7" t="s">
        <v>350</v>
      </c>
      <c r="M1394" s="9">
        <v>339200000</v>
      </c>
      <c r="N1394" s="5" t="s">
        <v>527</v>
      </c>
      <c r="O1394" s="32">
        <v>43741.617231331</v>
      </c>
      <c r="P1394" s="33">
        <v>43742.2825718403</v>
      </c>
      <c r="Q1394" s="28" t="s">
        <v>38</v>
      </c>
      <c r="R1394" s="29" t="s">
        <v>38</v>
      </c>
      <c r="S1394" s="28" t="s">
        <v>63</v>
      </c>
      <c r="T1394" s="28" t="s">
        <v>38</v>
      </c>
      <c r="U1394" s="5" t="s">
        <v>38</v>
      </c>
      <c r="V1394" s="28" t="s">
        <v>1775</v>
      </c>
      <c r="W1394" s="7" t="s">
        <v>38</v>
      </c>
      <c r="X1394" s="7" t="s">
        <v>38</v>
      </c>
      <c r="Y1394" s="5" t="s">
        <v>38</v>
      </c>
      <c r="Z1394" s="5" t="s">
        <v>38</v>
      </c>
      <c r="AA1394" s="6" t="s">
        <v>38</v>
      </c>
      <c r="AB1394" s="6" t="s">
        <v>38</v>
      </c>
      <c r="AC1394" s="6" t="s">
        <v>38</v>
      </c>
      <c r="AD1394" s="6" t="s">
        <v>38</v>
      </c>
      <c r="AE1394" s="6" t="s">
        <v>38</v>
      </c>
    </row>
    <row r="1395">
      <c r="A1395" s="28" t="s">
        <v>4879</v>
      </c>
      <c r="B1395" s="6" t="s">
        <v>4880</v>
      </c>
      <c r="C1395" s="6" t="s">
        <v>1015</v>
      </c>
      <c r="D1395" s="7" t="s">
        <v>4867</v>
      </c>
      <c r="E1395" s="28" t="s">
        <v>4868</v>
      </c>
      <c r="F1395" s="5" t="s">
        <v>522</v>
      </c>
      <c r="G1395" s="6" t="s">
        <v>682</v>
      </c>
      <c r="H1395" s="6" t="s">
        <v>38</v>
      </c>
      <c r="I1395" s="6" t="s">
        <v>38</v>
      </c>
      <c r="J1395" s="8" t="s">
        <v>348</v>
      </c>
      <c r="K1395" s="5" t="s">
        <v>349</v>
      </c>
      <c r="L1395" s="7" t="s">
        <v>350</v>
      </c>
      <c r="M1395" s="9">
        <v>339300000</v>
      </c>
      <c r="N1395" s="5" t="s">
        <v>527</v>
      </c>
      <c r="O1395" s="32">
        <v>43741.617231331</v>
      </c>
      <c r="P1395" s="33">
        <v>43742.2668670949</v>
      </c>
      <c r="Q1395" s="28" t="s">
        <v>38</v>
      </c>
      <c r="R1395" s="29" t="s">
        <v>4881</v>
      </c>
      <c r="S1395" s="28" t="s">
        <v>63</v>
      </c>
      <c r="T1395" s="28" t="s">
        <v>38</v>
      </c>
      <c r="U1395" s="5" t="s">
        <v>38</v>
      </c>
      <c r="V1395" s="28" t="s">
        <v>1775</v>
      </c>
      <c r="W1395" s="7" t="s">
        <v>38</v>
      </c>
      <c r="X1395" s="7" t="s">
        <v>38</v>
      </c>
      <c r="Y1395" s="5" t="s">
        <v>38</v>
      </c>
      <c r="Z1395" s="5" t="s">
        <v>38</v>
      </c>
      <c r="AA1395" s="6" t="s">
        <v>38</v>
      </c>
      <c r="AB1395" s="6" t="s">
        <v>38</v>
      </c>
      <c r="AC1395" s="6" t="s">
        <v>38</v>
      </c>
      <c r="AD1395" s="6" t="s">
        <v>38</v>
      </c>
      <c r="AE1395" s="6" t="s">
        <v>38</v>
      </c>
    </row>
    <row r="1396">
      <c r="A1396" s="28" t="s">
        <v>4882</v>
      </c>
      <c r="B1396" s="6" t="s">
        <v>4883</v>
      </c>
      <c r="C1396" s="6" t="s">
        <v>1015</v>
      </c>
      <c r="D1396" s="7" t="s">
        <v>4867</v>
      </c>
      <c r="E1396" s="28" t="s">
        <v>4868</v>
      </c>
      <c r="F1396" s="5" t="s">
        <v>522</v>
      </c>
      <c r="G1396" s="6" t="s">
        <v>682</v>
      </c>
      <c r="H1396" s="6" t="s">
        <v>4884</v>
      </c>
      <c r="I1396" s="6" t="s">
        <v>38</v>
      </c>
      <c r="J1396" s="8" t="s">
        <v>1819</v>
      </c>
      <c r="K1396" s="5" t="s">
        <v>1820</v>
      </c>
      <c r="L1396" s="7" t="s">
        <v>1821</v>
      </c>
      <c r="M1396" s="9">
        <v>339400000</v>
      </c>
      <c r="N1396" s="5" t="s">
        <v>62</v>
      </c>
      <c r="O1396" s="32">
        <v>43741.6172315162</v>
      </c>
      <c r="P1396" s="33">
        <v>43742.2668674769</v>
      </c>
      <c r="Q1396" s="28" t="s">
        <v>38</v>
      </c>
      <c r="R1396" s="29" t="s">
        <v>38</v>
      </c>
      <c r="S1396" s="28" t="s">
        <v>128</v>
      </c>
      <c r="T1396" s="28" t="s">
        <v>38</v>
      </c>
      <c r="U1396" s="5" t="s">
        <v>38</v>
      </c>
      <c r="V1396" s="28" t="s">
        <v>129</v>
      </c>
      <c r="W1396" s="7" t="s">
        <v>38</v>
      </c>
      <c r="X1396" s="7" t="s">
        <v>38</v>
      </c>
      <c r="Y1396" s="5" t="s">
        <v>38</v>
      </c>
      <c r="Z1396" s="5" t="s">
        <v>38</v>
      </c>
      <c r="AA1396" s="6" t="s">
        <v>38</v>
      </c>
      <c r="AB1396" s="6" t="s">
        <v>38</v>
      </c>
      <c r="AC1396" s="6" t="s">
        <v>38</v>
      </c>
      <c r="AD1396" s="6" t="s">
        <v>38</v>
      </c>
      <c r="AE1396" s="6" t="s">
        <v>38</v>
      </c>
    </row>
    <row r="1397">
      <c r="A1397" s="28" t="s">
        <v>4885</v>
      </c>
      <c r="B1397" s="6" t="s">
        <v>4886</v>
      </c>
      <c r="C1397" s="6" t="s">
        <v>1015</v>
      </c>
      <c r="D1397" s="7" t="s">
        <v>4887</v>
      </c>
      <c r="E1397" s="28" t="s">
        <v>4888</v>
      </c>
      <c r="F1397" s="5" t="s">
        <v>522</v>
      </c>
      <c r="G1397" s="6" t="s">
        <v>38</v>
      </c>
      <c r="H1397" s="6" t="s">
        <v>38</v>
      </c>
      <c r="I1397" s="6" t="s">
        <v>38</v>
      </c>
      <c r="J1397" s="8" t="s">
        <v>576</v>
      </c>
      <c r="K1397" s="5" t="s">
        <v>577</v>
      </c>
      <c r="L1397" s="7" t="s">
        <v>578</v>
      </c>
      <c r="M1397" s="9">
        <v>339500000</v>
      </c>
      <c r="N1397" s="5" t="s">
        <v>527</v>
      </c>
      <c r="O1397" s="32">
        <v>43741.6267806713</v>
      </c>
      <c r="P1397" s="33">
        <v>43742.242627581</v>
      </c>
      <c r="Q1397" s="28" t="s">
        <v>38</v>
      </c>
      <c r="R1397" s="29" t="s">
        <v>38</v>
      </c>
      <c r="S1397" s="28" t="s">
        <v>38</v>
      </c>
      <c r="T1397" s="28" t="s">
        <v>38</v>
      </c>
      <c r="U1397" s="5" t="s">
        <v>38</v>
      </c>
      <c r="V1397" s="28" t="s">
        <v>38</v>
      </c>
      <c r="W1397" s="7" t="s">
        <v>38</v>
      </c>
      <c r="X1397" s="7" t="s">
        <v>38</v>
      </c>
      <c r="Y1397" s="5" t="s">
        <v>38</v>
      </c>
      <c r="Z1397" s="5" t="s">
        <v>38</v>
      </c>
      <c r="AA1397" s="6" t="s">
        <v>38</v>
      </c>
      <c r="AB1397" s="6" t="s">
        <v>38</v>
      </c>
      <c r="AC1397" s="6" t="s">
        <v>38</v>
      </c>
      <c r="AD1397" s="6" t="s">
        <v>38</v>
      </c>
      <c r="AE1397" s="6" t="s">
        <v>38</v>
      </c>
    </row>
    <row r="1398">
      <c r="A1398" s="28" t="s">
        <v>4889</v>
      </c>
      <c r="B1398" s="6" t="s">
        <v>4890</v>
      </c>
      <c r="C1398" s="6" t="s">
        <v>1015</v>
      </c>
      <c r="D1398" s="7" t="s">
        <v>4887</v>
      </c>
      <c r="E1398" s="28" t="s">
        <v>4888</v>
      </c>
      <c r="F1398" s="5" t="s">
        <v>522</v>
      </c>
      <c r="G1398" s="6" t="s">
        <v>38</v>
      </c>
      <c r="H1398" s="6" t="s">
        <v>38</v>
      </c>
      <c r="I1398" s="6" t="s">
        <v>38</v>
      </c>
      <c r="J1398" s="8" t="s">
        <v>153</v>
      </c>
      <c r="K1398" s="5" t="s">
        <v>154</v>
      </c>
      <c r="L1398" s="7" t="s">
        <v>61</v>
      </c>
      <c r="M1398" s="9">
        <v>339600000</v>
      </c>
      <c r="N1398" s="5" t="s">
        <v>62</v>
      </c>
      <c r="O1398" s="32">
        <v>43741.6281052431</v>
      </c>
      <c r="P1398" s="33">
        <v>43742.2426277431</v>
      </c>
      <c r="Q1398" s="28" t="s">
        <v>38</v>
      </c>
      <c r="R1398" s="29" t="s">
        <v>38</v>
      </c>
      <c r="S1398" s="28" t="s">
        <v>38</v>
      </c>
      <c r="T1398" s="28" t="s">
        <v>38</v>
      </c>
      <c r="U1398" s="5" t="s">
        <v>38</v>
      </c>
      <c r="V1398" s="28" t="s">
        <v>38</v>
      </c>
      <c r="W1398" s="7" t="s">
        <v>38</v>
      </c>
      <c r="X1398" s="7" t="s">
        <v>38</v>
      </c>
      <c r="Y1398" s="5" t="s">
        <v>38</v>
      </c>
      <c r="Z1398" s="5" t="s">
        <v>38</v>
      </c>
      <c r="AA1398" s="6" t="s">
        <v>38</v>
      </c>
      <c r="AB1398" s="6" t="s">
        <v>38</v>
      </c>
      <c r="AC1398" s="6" t="s">
        <v>38</v>
      </c>
      <c r="AD1398" s="6" t="s">
        <v>38</v>
      </c>
      <c r="AE1398" s="6" t="s">
        <v>38</v>
      </c>
    </row>
    <row r="1399">
      <c r="A1399" s="28" t="s">
        <v>4891</v>
      </c>
      <c r="B1399" s="6" t="s">
        <v>4892</v>
      </c>
      <c r="C1399" s="6" t="s">
        <v>1015</v>
      </c>
      <c r="D1399" s="7" t="s">
        <v>4887</v>
      </c>
      <c r="E1399" s="28" t="s">
        <v>4888</v>
      </c>
      <c r="F1399" s="5" t="s">
        <v>522</v>
      </c>
      <c r="G1399" s="6" t="s">
        <v>38</v>
      </c>
      <c r="H1399" s="6" t="s">
        <v>4893</v>
      </c>
      <c r="I1399" s="6" t="s">
        <v>38</v>
      </c>
      <c r="J1399" s="8" t="s">
        <v>1496</v>
      </c>
      <c r="K1399" s="5" t="s">
        <v>1497</v>
      </c>
      <c r="L1399" s="7" t="s">
        <v>1498</v>
      </c>
      <c r="M1399" s="9">
        <v>339700000</v>
      </c>
      <c r="N1399" s="5" t="s">
        <v>527</v>
      </c>
      <c r="O1399" s="32">
        <v>43741.6293839468</v>
      </c>
      <c r="P1399" s="33">
        <v>43742.2426279282</v>
      </c>
      <c r="Q1399" s="28" t="s">
        <v>38</v>
      </c>
      <c r="R1399" s="29" t="s">
        <v>38</v>
      </c>
      <c r="S1399" s="28" t="s">
        <v>38</v>
      </c>
      <c r="T1399" s="28" t="s">
        <v>38</v>
      </c>
      <c r="U1399" s="5" t="s">
        <v>38</v>
      </c>
      <c r="V1399" s="28" t="s">
        <v>38</v>
      </c>
      <c r="W1399" s="7" t="s">
        <v>38</v>
      </c>
      <c r="X1399" s="7" t="s">
        <v>38</v>
      </c>
      <c r="Y1399" s="5" t="s">
        <v>38</v>
      </c>
      <c r="Z1399" s="5" t="s">
        <v>38</v>
      </c>
      <c r="AA1399" s="6" t="s">
        <v>38</v>
      </c>
      <c r="AB1399" s="6" t="s">
        <v>38</v>
      </c>
      <c r="AC1399" s="6" t="s">
        <v>38</v>
      </c>
      <c r="AD1399" s="6" t="s">
        <v>38</v>
      </c>
      <c r="AE1399" s="6" t="s">
        <v>38</v>
      </c>
    </row>
    <row r="1400">
      <c r="A1400" s="28" t="s">
        <v>4894</v>
      </c>
      <c r="B1400" s="6" t="s">
        <v>4895</v>
      </c>
      <c r="C1400" s="6" t="s">
        <v>1015</v>
      </c>
      <c r="D1400" s="7" t="s">
        <v>4887</v>
      </c>
      <c r="E1400" s="28" t="s">
        <v>4888</v>
      </c>
      <c r="F1400" s="5" t="s">
        <v>522</v>
      </c>
      <c r="G1400" s="6" t="s">
        <v>38</v>
      </c>
      <c r="H1400" s="6" t="s">
        <v>38</v>
      </c>
      <c r="I1400" s="6" t="s">
        <v>38</v>
      </c>
      <c r="J1400" s="8" t="s">
        <v>1054</v>
      </c>
      <c r="K1400" s="5" t="s">
        <v>1055</v>
      </c>
      <c r="L1400" s="7" t="s">
        <v>1056</v>
      </c>
      <c r="M1400" s="9">
        <v>339800000</v>
      </c>
      <c r="N1400" s="5" t="s">
        <v>62</v>
      </c>
      <c r="O1400" s="32">
        <v>43741.6305440625</v>
      </c>
      <c r="P1400" s="33">
        <v>43742.242628125</v>
      </c>
      <c r="Q1400" s="28" t="s">
        <v>38</v>
      </c>
      <c r="R1400" s="29" t="s">
        <v>38</v>
      </c>
      <c r="S1400" s="28" t="s">
        <v>38</v>
      </c>
      <c r="T1400" s="28" t="s">
        <v>38</v>
      </c>
      <c r="U1400" s="5" t="s">
        <v>38</v>
      </c>
      <c r="V1400" s="28" t="s">
        <v>38</v>
      </c>
      <c r="W1400" s="7" t="s">
        <v>38</v>
      </c>
      <c r="X1400" s="7" t="s">
        <v>38</v>
      </c>
      <c r="Y1400" s="5" t="s">
        <v>38</v>
      </c>
      <c r="Z1400" s="5" t="s">
        <v>38</v>
      </c>
      <c r="AA1400" s="6" t="s">
        <v>38</v>
      </c>
      <c r="AB1400" s="6" t="s">
        <v>38</v>
      </c>
      <c r="AC1400" s="6" t="s">
        <v>38</v>
      </c>
      <c r="AD1400" s="6" t="s">
        <v>38</v>
      </c>
      <c r="AE1400" s="6" t="s">
        <v>38</v>
      </c>
    </row>
    <row r="1401">
      <c r="A1401" s="28" t="s">
        <v>4896</v>
      </c>
      <c r="B1401" s="6" t="s">
        <v>4897</v>
      </c>
      <c r="C1401" s="6" t="s">
        <v>1015</v>
      </c>
      <c r="D1401" s="7" t="s">
        <v>4887</v>
      </c>
      <c r="E1401" s="28" t="s">
        <v>4888</v>
      </c>
      <c r="F1401" s="5" t="s">
        <v>522</v>
      </c>
      <c r="G1401" s="6" t="s">
        <v>38</v>
      </c>
      <c r="H1401" s="6" t="s">
        <v>38</v>
      </c>
      <c r="I1401" s="6" t="s">
        <v>38</v>
      </c>
      <c r="J1401" s="8" t="s">
        <v>2751</v>
      </c>
      <c r="K1401" s="5" t="s">
        <v>2752</v>
      </c>
      <c r="L1401" s="7" t="s">
        <v>2753</v>
      </c>
      <c r="M1401" s="9">
        <v>339900000</v>
      </c>
      <c r="N1401" s="5" t="s">
        <v>527</v>
      </c>
      <c r="O1401" s="32">
        <v>43741.6318052431</v>
      </c>
      <c r="P1401" s="33">
        <v>43742.2426282755</v>
      </c>
      <c r="Q1401" s="28" t="s">
        <v>38</v>
      </c>
      <c r="R1401" s="29" t="s">
        <v>38</v>
      </c>
      <c r="S1401" s="28" t="s">
        <v>38</v>
      </c>
      <c r="T1401" s="28" t="s">
        <v>38</v>
      </c>
      <c r="U1401" s="5" t="s">
        <v>38</v>
      </c>
      <c r="V1401" s="28" t="s">
        <v>38</v>
      </c>
      <c r="W1401" s="7" t="s">
        <v>38</v>
      </c>
      <c r="X1401" s="7" t="s">
        <v>38</v>
      </c>
      <c r="Y1401" s="5" t="s">
        <v>38</v>
      </c>
      <c r="Z1401" s="5" t="s">
        <v>38</v>
      </c>
      <c r="AA1401" s="6" t="s">
        <v>38</v>
      </c>
      <c r="AB1401" s="6" t="s">
        <v>38</v>
      </c>
      <c r="AC1401" s="6" t="s">
        <v>38</v>
      </c>
      <c r="AD1401" s="6" t="s">
        <v>38</v>
      </c>
      <c r="AE1401" s="6" t="s">
        <v>38</v>
      </c>
    </row>
    <row r="1402">
      <c r="A1402" s="28" t="s">
        <v>4898</v>
      </c>
      <c r="B1402" s="6" t="s">
        <v>4899</v>
      </c>
      <c r="C1402" s="6" t="s">
        <v>4900</v>
      </c>
      <c r="D1402" s="7" t="s">
        <v>2493</v>
      </c>
      <c r="E1402" s="28" t="s">
        <v>2494</v>
      </c>
      <c r="F1402" s="5" t="s">
        <v>929</v>
      </c>
      <c r="G1402" s="6" t="s">
        <v>589</v>
      </c>
      <c r="H1402" s="6" t="s">
        <v>4901</v>
      </c>
      <c r="I1402" s="6" t="s">
        <v>38</v>
      </c>
      <c r="J1402" s="8" t="s">
        <v>313</v>
      </c>
      <c r="K1402" s="5" t="s">
        <v>314</v>
      </c>
      <c r="L1402" s="7" t="s">
        <v>315</v>
      </c>
      <c r="M1402" s="9">
        <v>340000000</v>
      </c>
      <c r="N1402" s="5" t="s">
        <v>527</v>
      </c>
      <c r="O1402" s="32">
        <v>43741.6354322917</v>
      </c>
      <c r="P1402" s="33">
        <v>43741.8306194097</v>
      </c>
      <c r="Q1402" s="28" t="s">
        <v>38</v>
      </c>
      <c r="R1402" s="29" t="s">
        <v>38</v>
      </c>
      <c r="S1402" s="28" t="s">
        <v>63</v>
      </c>
      <c r="T1402" s="28" t="s">
        <v>822</v>
      </c>
      <c r="U1402" s="5" t="s">
        <v>823</v>
      </c>
      <c r="V1402" s="28" t="s">
        <v>776</v>
      </c>
      <c r="W1402" s="7" t="s">
        <v>38</v>
      </c>
      <c r="X1402" s="7" t="s">
        <v>38</v>
      </c>
      <c r="Y1402" s="5" t="s">
        <v>38</v>
      </c>
      <c r="Z1402" s="5" t="s">
        <v>38</v>
      </c>
      <c r="AA1402" s="6" t="s">
        <v>38</v>
      </c>
      <c r="AB1402" s="6" t="s">
        <v>38</v>
      </c>
      <c r="AC1402" s="6" t="s">
        <v>38</v>
      </c>
      <c r="AD1402" s="6" t="s">
        <v>38</v>
      </c>
      <c r="AE1402" s="6" t="s">
        <v>38</v>
      </c>
    </row>
    <row r="1403">
      <c r="A1403" s="28" t="s">
        <v>4902</v>
      </c>
      <c r="B1403" s="6" t="s">
        <v>4903</v>
      </c>
      <c r="C1403" s="6" t="s">
        <v>1015</v>
      </c>
      <c r="D1403" s="7" t="s">
        <v>4904</v>
      </c>
      <c r="E1403" s="28" t="s">
        <v>4905</v>
      </c>
      <c r="F1403" s="5" t="s">
        <v>522</v>
      </c>
      <c r="G1403" s="6" t="s">
        <v>682</v>
      </c>
      <c r="H1403" s="6" t="s">
        <v>38</v>
      </c>
      <c r="I1403" s="6" t="s">
        <v>38</v>
      </c>
      <c r="J1403" s="8" t="s">
        <v>590</v>
      </c>
      <c r="K1403" s="5" t="s">
        <v>591</v>
      </c>
      <c r="L1403" s="7" t="s">
        <v>592</v>
      </c>
      <c r="M1403" s="9">
        <v>340100000</v>
      </c>
      <c r="N1403" s="5" t="s">
        <v>527</v>
      </c>
      <c r="O1403" s="32">
        <v>43741.6397353357</v>
      </c>
      <c r="P1403" s="33">
        <v>43742.2433234607</v>
      </c>
      <c r="Q1403" s="28" t="s">
        <v>38</v>
      </c>
      <c r="R1403" s="29" t="s">
        <v>38</v>
      </c>
      <c r="S1403" s="28" t="s">
        <v>63</v>
      </c>
      <c r="T1403" s="28" t="s">
        <v>38</v>
      </c>
      <c r="U1403" s="5" t="s">
        <v>38</v>
      </c>
      <c r="V1403" s="28" t="s">
        <v>1160</v>
      </c>
      <c r="W1403" s="7" t="s">
        <v>38</v>
      </c>
      <c r="X1403" s="7" t="s">
        <v>38</v>
      </c>
      <c r="Y1403" s="5" t="s">
        <v>38</v>
      </c>
      <c r="Z1403" s="5" t="s">
        <v>38</v>
      </c>
      <c r="AA1403" s="6" t="s">
        <v>38</v>
      </c>
      <c r="AB1403" s="6" t="s">
        <v>38</v>
      </c>
      <c r="AC1403" s="6" t="s">
        <v>38</v>
      </c>
      <c r="AD1403" s="6" t="s">
        <v>38</v>
      </c>
      <c r="AE1403" s="6" t="s">
        <v>38</v>
      </c>
    </row>
    <row r="1404">
      <c r="A1404" s="28" t="s">
        <v>4906</v>
      </c>
      <c r="B1404" s="6" t="s">
        <v>4907</v>
      </c>
      <c r="C1404" s="6" t="s">
        <v>1015</v>
      </c>
      <c r="D1404" s="7" t="s">
        <v>4904</v>
      </c>
      <c r="E1404" s="28" t="s">
        <v>4905</v>
      </c>
      <c r="F1404" s="5" t="s">
        <v>522</v>
      </c>
      <c r="G1404" s="6" t="s">
        <v>682</v>
      </c>
      <c r="H1404" s="6" t="s">
        <v>38</v>
      </c>
      <c r="I1404" s="6" t="s">
        <v>38</v>
      </c>
      <c r="J1404" s="8" t="s">
        <v>590</v>
      </c>
      <c r="K1404" s="5" t="s">
        <v>591</v>
      </c>
      <c r="L1404" s="7" t="s">
        <v>592</v>
      </c>
      <c r="M1404" s="9">
        <v>340200000</v>
      </c>
      <c r="N1404" s="5" t="s">
        <v>62</v>
      </c>
      <c r="O1404" s="32">
        <v>43741.6410913194</v>
      </c>
      <c r="P1404" s="33">
        <v>43742.2433239931</v>
      </c>
      <c r="Q1404" s="28" t="s">
        <v>38</v>
      </c>
      <c r="R1404" s="29" t="s">
        <v>38</v>
      </c>
      <c r="S1404" s="28" t="s">
        <v>63</v>
      </c>
      <c r="T1404" s="28" t="s">
        <v>38</v>
      </c>
      <c r="U1404" s="5" t="s">
        <v>38</v>
      </c>
      <c r="V1404" s="28" t="s">
        <v>1160</v>
      </c>
      <c r="W1404" s="7" t="s">
        <v>38</v>
      </c>
      <c r="X1404" s="7" t="s">
        <v>38</v>
      </c>
      <c r="Y1404" s="5" t="s">
        <v>38</v>
      </c>
      <c r="Z1404" s="5" t="s">
        <v>38</v>
      </c>
      <c r="AA1404" s="6" t="s">
        <v>38</v>
      </c>
      <c r="AB1404" s="6" t="s">
        <v>38</v>
      </c>
      <c r="AC1404" s="6" t="s">
        <v>38</v>
      </c>
      <c r="AD1404" s="6" t="s">
        <v>38</v>
      </c>
      <c r="AE1404" s="6" t="s">
        <v>38</v>
      </c>
    </row>
    <row r="1405">
      <c r="A1405" s="28" t="s">
        <v>4908</v>
      </c>
      <c r="B1405" s="6" t="s">
        <v>4909</v>
      </c>
      <c r="C1405" s="6" t="s">
        <v>1015</v>
      </c>
      <c r="D1405" s="7" t="s">
        <v>4904</v>
      </c>
      <c r="E1405" s="28" t="s">
        <v>4905</v>
      </c>
      <c r="F1405" s="5" t="s">
        <v>522</v>
      </c>
      <c r="G1405" s="6" t="s">
        <v>682</v>
      </c>
      <c r="H1405" s="6" t="s">
        <v>4910</v>
      </c>
      <c r="I1405" s="6" t="s">
        <v>38</v>
      </c>
      <c r="J1405" s="8" t="s">
        <v>1252</v>
      </c>
      <c r="K1405" s="5" t="s">
        <v>1253</v>
      </c>
      <c r="L1405" s="7" t="s">
        <v>1254</v>
      </c>
      <c r="M1405" s="9">
        <v>340300000</v>
      </c>
      <c r="N1405" s="5" t="s">
        <v>62</v>
      </c>
      <c r="O1405" s="32">
        <v>43741.6427692477</v>
      </c>
      <c r="P1405" s="33">
        <v>43742.2433232639</v>
      </c>
      <c r="Q1405" s="28" t="s">
        <v>38</v>
      </c>
      <c r="R1405" s="29" t="s">
        <v>38</v>
      </c>
      <c r="S1405" s="28" t="s">
        <v>63</v>
      </c>
      <c r="T1405" s="28" t="s">
        <v>38</v>
      </c>
      <c r="U1405" s="5" t="s">
        <v>38</v>
      </c>
      <c r="V1405" s="28" t="s">
        <v>1160</v>
      </c>
      <c r="W1405" s="7" t="s">
        <v>38</v>
      </c>
      <c r="X1405" s="7" t="s">
        <v>38</v>
      </c>
      <c r="Y1405" s="5" t="s">
        <v>38</v>
      </c>
      <c r="Z1405" s="5" t="s">
        <v>38</v>
      </c>
      <c r="AA1405" s="6" t="s">
        <v>38</v>
      </c>
      <c r="AB1405" s="6" t="s">
        <v>38</v>
      </c>
      <c r="AC1405" s="6" t="s">
        <v>38</v>
      </c>
      <c r="AD1405" s="6" t="s">
        <v>38</v>
      </c>
      <c r="AE1405" s="6" t="s">
        <v>38</v>
      </c>
    </row>
    <row r="1406">
      <c r="A1406" s="28" t="s">
        <v>4911</v>
      </c>
      <c r="B1406" s="6" t="s">
        <v>4912</v>
      </c>
      <c r="C1406" s="6" t="s">
        <v>1015</v>
      </c>
      <c r="D1406" s="7" t="s">
        <v>4904</v>
      </c>
      <c r="E1406" s="28" t="s">
        <v>4905</v>
      </c>
      <c r="F1406" s="5" t="s">
        <v>522</v>
      </c>
      <c r="G1406" s="6" t="s">
        <v>682</v>
      </c>
      <c r="H1406" s="6" t="s">
        <v>38</v>
      </c>
      <c r="I1406" s="6" t="s">
        <v>38</v>
      </c>
      <c r="J1406" s="8" t="s">
        <v>1252</v>
      </c>
      <c r="K1406" s="5" t="s">
        <v>1253</v>
      </c>
      <c r="L1406" s="7" t="s">
        <v>1254</v>
      </c>
      <c r="M1406" s="9">
        <v>340400000</v>
      </c>
      <c r="N1406" s="5" t="s">
        <v>527</v>
      </c>
      <c r="O1406" s="32">
        <v>43741.6440929051</v>
      </c>
      <c r="P1406" s="33">
        <v>43742.2433238079</v>
      </c>
      <c r="Q1406" s="28" t="s">
        <v>38</v>
      </c>
      <c r="R1406" s="29" t="s">
        <v>38</v>
      </c>
      <c r="S1406" s="28" t="s">
        <v>63</v>
      </c>
      <c r="T1406" s="28" t="s">
        <v>38</v>
      </c>
      <c r="U1406" s="5" t="s">
        <v>38</v>
      </c>
      <c r="V1406" s="28" t="s">
        <v>1160</v>
      </c>
      <c r="W1406" s="7" t="s">
        <v>38</v>
      </c>
      <c r="X1406" s="7" t="s">
        <v>38</v>
      </c>
      <c r="Y1406" s="5" t="s">
        <v>38</v>
      </c>
      <c r="Z1406" s="5" t="s">
        <v>38</v>
      </c>
      <c r="AA1406" s="6" t="s">
        <v>38</v>
      </c>
      <c r="AB1406" s="6" t="s">
        <v>38</v>
      </c>
      <c r="AC1406" s="6" t="s">
        <v>38</v>
      </c>
      <c r="AD1406" s="6" t="s">
        <v>38</v>
      </c>
      <c r="AE1406" s="6" t="s">
        <v>38</v>
      </c>
    </row>
    <row r="1407">
      <c r="A1407" s="28" t="s">
        <v>4913</v>
      </c>
      <c r="B1407" s="6" t="s">
        <v>4914</v>
      </c>
      <c r="C1407" s="6" t="s">
        <v>1015</v>
      </c>
      <c r="D1407" s="7" t="s">
        <v>4904</v>
      </c>
      <c r="E1407" s="28" t="s">
        <v>4905</v>
      </c>
      <c r="F1407" s="5" t="s">
        <v>522</v>
      </c>
      <c r="G1407" s="6" t="s">
        <v>682</v>
      </c>
      <c r="H1407" s="6" t="s">
        <v>38</v>
      </c>
      <c r="I1407" s="6" t="s">
        <v>38</v>
      </c>
      <c r="J1407" s="8" t="s">
        <v>599</v>
      </c>
      <c r="K1407" s="5" t="s">
        <v>600</v>
      </c>
      <c r="L1407" s="7" t="s">
        <v>601</v>
      </c>
      <c r="M1407" s="9">
        <v>340500000</v>
      </c>
      <c r="N1407" s="5" t="s">
        <v>527</v>
      </c>
      <c r="O1407" s="32">
        <v>43741.6458275463</v>
      </c>
      <c r="P1407" s="33">
        <v>43742.2433236111</v>
      </c>
      <c r="Q1407" s="28" t="s">
        <v>38</v>
      </c>
      <c r="R1407" s="29" t="s">
        <v>38</v>
      </c>
      <c r="S1407" s="28" t="s">
        <v>63</v>
      </c>
      <c r="T1407" s="28" t="s">
        <v>38</v>
      </c>
      <c r="U1407" s="5" t="s">
        <v>38</v>
      </c>
      <c r="V1407" s="28" t="s">
        <v>1160</v>
      </c>
      <c r="W1407" s="7" t="s">
        <v>38</v>
      </c>
      <c r="X1407" s="7" t="s">
        <v>38</v>
      </c>
      <c r="Y1407" s="5" t="s">
        <v>38</v>
      </c>
      <c r="Z1407" s="5" t="s">
        <v>38</v>
      </c>
      <c r="AA1407" s="6" t="s">
        <v>38</v>
      </c>
      <c r="AB1407" s="6" t="s">
        <v>38</v>
      </c>
      <c r="AC1407" s="6" t="s">
        <v>38</v>
      </c>
      <c r="AD1407" s="6" t="s">
        <v>38</v>
      </c>
      <c r="AE1407" s="6" t="s">
        <v>38</v>
      </c>
    </row>
    <row r="1408">
      <c r="A1408" s="28" t="s">
        <v>4915</v>
      </c>
      <c r="B1408" s="6" t="s">
        <v>4916</v>
      </c>
      <c r="C1408" s="6" t="s">
        <v>4917</v>
      </c>
      <c r="D1408" s="7" t="s">
        <v>4918</v>
      </c>
      <c r="E1408" s="28" t="s">
        <v>4919</v>
      </c>
      <c r="F1408" s="5" t="s">
        <v>1748</v>
      </c>
      <c r="G1408" s="6" t="s">
        <v>523</v>
      </c>
      <c r="H1408" s="6" t="s">
        <v>38</v>
      </c>
      <c r="I1408" s="6" t="s">
        <v>38</v>
      </c>
      <c r="J1408" s="8" t="s">
        <v>4920</v>
      </c>
      <c r="K1408" s="5" t="s">
        <v>4921</v>
      </c>
      <c r="L1408" s="7" t="s">
        <v>139</v>
      </c>
      <c r="M1408" s="9">
        <v>340600000</v>
      </c>
      <c r="N1408" s="5" t="s">
        <v>538</v>
      </c>
      <c r="O1408" s="32">
        <v>43741.6506612616</v>
      </c>
      <c r="P1408" s="33">
        <v>43748.5205868403</v>
      </c>
      <c r="Q1408" s="28" t="s">
        <v>38</v>
      </c>
      <c r="R1408" s="29" t="s">
        <v>4922</v>
      </c>
      <c r="S1408" s="28" t="s">
        <v>63</v>
      </c>
      <c r="T1408" s="28" t="s">
        <v>1754</v>
      </c>
      <c r="U1408" s="5" t="s">
        <v>1755</v>
      </c>
      <c r="V1408" s="28" t="s">
        <v>570</v>
      </c>
      <c r="W1408" s="7" t="s">
        <v>38</v>
      </c>
      <c r="X1408" s="7" t="s">
        <v>38</v>
      </c>
      <c r="Y1408" s="5" t="s">
        <v>38</v>
      </c>
      <c r="Z1408" s="5" t="s">
        <v>38</v>
      </c>
      <c r="AA1408" s="6" t="s">
        <v>38</v>
      </c>
      <c r="AB1408" s="6" t="s">
        <v>38</v>
      </c>
      <c r="AC1408" s="6" t="s">
        <v>38</v>
      </c>
      <c r="AD1408" s="6" t="s">
        <v>38</v>
      </c>
      <c r="AE1408" s="6" t="s">
        <v>38</v>
      </c>
    </row>
    <row r="1409">
      <c r="A1409" s="28" t="s">
        <v>4923</v>
      </c>
      <c r="B1409" s="6" t="s">
        <v>4924</v>
      </c>
      <c r="C1409" s="6" t="s">
        <v>1015</v>
      </c>
      <c r="D1409" s="7" t="s">
        <v>4904</v>
      </c>
      <c r="E1409" s="28" t="s">
        <v>4905</v>
      </c>
      <c r="F1409" s="5" t="s">
        <v>522</v>
      </c>
      <c r="G1409" s="6" t="s">
        <v>682</v>
      </c>
      <c r="H1409" s="6" t="s">
        <v>38</v>
      </c>
      <c r="I1409" s="6" t="s">
        <v>38</v>
      </c>
      <c r="J1409" s="8" t="s">
        <v>2097</v>
      </c>
      <c r="K1409" s="5" t="s">
        <v>2098</v>
      </c>
      <c r="L1409" s="7" t="s">
        <v>2099</v>
      </c>
      <c r="M1409" s="9">
        <v>340700000</v>
      </c>
      <c r="N1409" s="5" t="s">
        <v>527</v>
      </c>
      <c r="O1409" s="32">
        <v>43741.6512729977</v>
      </c>
      <c r="P1409" s="33">
        <v>43742.2433243403</v>
      </c>
      <c r="Q1409" s="28" t="s">
        <v>4925</v>
      </c>
      <c r="R1409" s="29" t="s">
        <v>4926</v>
      </c>
      <c r="S1409" s="28" t="s">
        <v>63</v>
      </c>
      <c r="T1409" s="28" t="s">
        <v>38</v>
      </c>
      <c r="U1409" s="5" t="s">
        <v>38</v>
      </c>
      <c r="V1409" s="28" t="s">
        <v>171</v>
      </c>
      <c r="W1409" s="7" t="s">
        <v>38</v>
      </c>
      <c r="X1409" s="7" t="s">
        <v>38</v>
      </c>
      <c r="Y1409" s="5" t="s">
        <v>38</v>
      </c>
      <c r="Z1409" s="5" t="s">
        <v>38</v>
      </c>
      <c r="AA1409" s="6" t="s">
        <v>38</v>
      </c>
      <c r="AB1409" s="6" t="s">
        <v>38</v>
      </c>
      <c r="AC1409" s="6" t="s">
        <v>38</v>
      </c>
      <c r="AD1409" s="6" t="s">
        <v>38</v>
      </c>
      <c r="AE1409" s="6" t="s">
        <v>38</v>
      </c>
    </row>
    <row r="1410">
      <c r="A1410" s="28" t="s">
        <v>4927</v>
      </c>
      <c r="B1410" s="6" t="s">
        <v>4928</v>
      </c>
      <c r="C1410" s="6" t="s">
        <v>1584</v>
      </c>
      <c r="D1410" s="7" t="s">
        <v>4929</v>
      </c>
      <c r="E1410" s="28" t="s">
        <v>4930</v>
      </c>
      <c r="F1410" s="5" t="s">
        <v>522</v>
      </c>
      <c r="G1410" s="6" t="s">
        <v>682</v>
      </c>
      <c r="H1410" s="6" t="s">
        <v>38</v>
      </c>
      <c r="I1410" s="6" t="s">
        <v>38</v>
      </c>
      <c r="J1410" s="8" t="s">
        <v>4931</v>
      </c>
      <c r="K1410" s="5" t="s">
        <v>4932</v>
      </c>
      <c r="L1410" s="7" t="s">
        <v>4933</v>
      </c>
      <c r="M1410" s="9">
        <v>340800000</v>
      </c>
      <c r="N1410" s="5" t="s">
        <v>527</v>
      </c>
      <c r="O1410" s="32">
        <v>43741.660231713</v>
      </c>
      <c r="P1410" s="33">
        <v>43742.2088742708</v>
      </c>
      <c r="Q1410" s="28" t="s">
        <v>38</v>
      </c>
      <c r="R1410" s="29" t="s">
        <v>38</v>
      </c>
      <c r="S1410" s="28" t="s">
        <v>63</v>
      </c>
      <c r="T1410" s="28" t="s">
        <v>38</v>
      </c>
      <c r="U1410" s="5" t="s">
        <v>38</v>
      </c>
      <c r="V1410" s="28" t="s">
        <v>38</v>
      </c>
      <c r="W1410" s="7" t="s">
        <v>38</v>
      </c>
      <c r="X1410" s="7" t="s">
        <v>38</v>
      </c>
      <c r="Y1410" s="5" t="s">
        <v>38</v>
      </c>
      <c r="Z1410" s="5" t="s">
        <v>38</v>
      </c>
      <c r="AA1410" s="6" t="s">
        <v>38</v>
      </c>
      <c r="AB1410" s="6" t="s">
        <v>38</v>
      </c>
      <c r="AC1410" s="6" t="s">
        <v>38</v>
      </c>
      <c r="AD1410" s="6" t="s">
        <v>38</v>
      </c>
      <c r="AE1410" s="6" t="s">
        <v>38</v>
      </c>
    </row>
    <row r="1411">
      <c r="A1411" s="28" t="s">
        <v>4934</v>
      </c>
      <c r="B1411" s="6" t="s">
        <v>4935</v>
      </c>
      <c r="C1411" s="6" t="s">
        <v>1584</v>
      </c>
      <c r="D1411" s="7" t="s">
        <v>4929</v>
      </c>
      <c r="E1411" s="28" t="s">
        <v>4930</v>
      </c>
      <c r="F1411" s="5" t="s">
        <v>522</v>
      </c>
      <c r="G1411" s="6" t="s">
        <v>682</v>
      </c>
      <c r="H1411" s="6" t="s">
        <v>38</v>
      </c>
      <c r="I1411" s="6" t="s">
        <v>38</v>
      </c>
      <c r="J1411" s="8" t="s">
        <v>2386</v>
      </c>
      <c r="K1411" s="5" t="s">
        <v>2387</v>
      </c>
      <c r="L1411" s="7" t="s">
        <v>2388</v>
      </c>
      <c r="M1411" s="9">
        <v>340900000</v>
      </c>
      <c r="N1411" s="5" t="s">
        <v>527</v>
      </c>
      <c r="O1411" s="32">
        <v>43741.6602319097</v>
      </c>
      <c r="P1411" s="33">
        <v>43742.208874456</v>
      </c>
      <c r="Q1411" s="28" t="s">
        <v>38</v>
      </c>
      <c r="R1411" s="29" t="s">
        <v>38</v>
      </c>
      <c r="S1411" s="28" t="s">
        <v>63</v>
      </c>
      <c r="T1411" s="28" t="s">
        <v>38</v>
      </c>
      <c r="U1411" s="5" t="s">
        <v>38</v>
      </c>
      <c r="V1411" s="28" t="s">
        <v>38</v>
      </c>
      <c r="W1411" s="7" t="s">
        <v>38</v>
      </c>
      <c r="X1411" s="7" t="s">
        <v>38</v>
      </c>
      <c r="Y1411" s="5" t="s">
        <v>38</v>
      </c>
      <c r="Z1411" s="5" t="s">
        <v>38</v>
      </c>
      <c r="AA1411" s="6" t="s">
        <v>38</v>
      </c>
      <c r="AB1411" s="6" t="s">
        <v>38</v>
      </c>
      <c r="AC1411" s="6" t="s">
        <v>38</v>
      </c>
      <c r="AD1411" s="6" t="s">
        <v>38</v>
      </c>
      <c r="AE1411" s="6" t="s">
        <v>38</v>
      </c>
    </row>
    <row r="1412">
      <c r="A1412" s="28" t="s">
        <v>4936</v>
      </c>
      <c r="B1412" s="6" t="s">
        <v>4937</v>
      </c>
      <c r="C1412" s="6" t="s">
        <v>1584</v>
      </c>
      <c r="D1412" s="7" t="s">
        <v>4929</v>
      </c>
      <c r="E1412" s="28" t="s">
        <v>4930</v>
      </c>
      <c r="F1412" s="5" t="s">
        <v>522</v>
      </c>
      <c r="G1412" s="6" t="s">
        <v>682</v>
      </c>
      <c r="H1412" s="6" t="s">
        <v>38</v>
      </c>
      <c r="I1412" s="6" t="s">
        <v>38</v>
      </c>
      <c r="J1412" s="8" t="s">
        <v>1054</v>
      </c>
      <c r="K1412" s="5" t="s">
        <v>1055</v>
      </c>
      <c r="L1412" s="7" t="s">
        <v>1056</v>
      </c>
      <c r="M1412" s="9">
        <v>341000000</v>
      </c>
      <c r="N1412" s="5" t="s">
        <v>527</v>
      </c>
      <c r="O1412" s="32">
        <v>43741.6602319097</v>
      </c>
      <c r="P1412" s="33">
        <v>43742.2162021991</v>
      </c>
      <c r="Q1412" s="28" t="s">
        <v>38</v>
      </c>
      <c r="R1412" s="29" t="s">
        <v>38</v>
      </c>
      <c r="S1412" s="28" t="s">
        <v>63</v>
      </c>
      <c r="T1412" s="28" t="s">
        <v>38</v>
      </c>
      <c r="U1412" s="5" t="s">
        <v>38</v>
      </c>
      <c r="V1412" s="28" t="s">
        <v>38</v>
      </c>
      <c r="W1412" s="7" t="s">
        <v>38</v>
      </c>
      <c r="X1412" s="7" t="s">
        <v>38</v>
      </c>
      <c r="Y1412" s="5" t="s">
        <v>38</v>
      </c>
      <c r="Z1412" s="5" t="s">
        <v>38</v>
      </c>
      <c r="AA1412" s="6" t="s">
        <v>38</v>
      </c>
      <c r="AB1412" s="6" t="s">
        <v>38</v>
      </c>
      <c r="AC1412" s="6" t="s">
        <v>38</v>
      </c>
      <c r="AD1412" s="6" t="s">
        <v>38</v>
      </c>
      <c r="AE1412" s="6" t="s">
        <v>38</v>
      </c>
    </row>
    <row r="1413">
      <c r="A1413" s="28" t="s">
        <v>4938</v>
      </c>
      <c r="B1413" s="6" t="s">
        <v>4939</v>
      </c>
      <c r="C1413" s="6" t="s">
        <v>1584</v>
      </c>
      <c r="D1413" s="7" t="s">
        <v>4929</v>
      </c>
      <c r="E1413" s="28" t="s">
        <v>4930</v>
      </c>
      <c r="F1413" s="5" t="s">
        <v>22</v>
      </c>
      <c r="G1413" s="6" t="s">
        <v>523</v>
      </c>
      <c r="H1413" s="6" t="s">
        <v>38</v>
      </c>
      <c r="I1413" s="6" t="s">
        <v>38</v>
      </c>
      <c r="J1413" s="8" t="s">
        <v>2907</v>
      </c>
      <c r="K1413" s="5" t="s">
        <v>2908</v>
      </c>
      <c r="L1413" s="7" t="s">
        <v>2909</v>
      </c>
      <c r="M1413" s="9">
        <v>341100000</v>
      </c>
      <c r="N1413" s="5" t="s">
        <v>504</v>
      </c>
      <c r="O1413" s="32">
        <v>43741.6602324421</v>
      </c>
      <c r="P1413" s="33">
        <v>43742.2088746181</v>
      </c>
      <c r="Q1413" s="28" t="s">
        <v>38</v>
      </c>
      <c r="R1413" s="29" t="s">
        <v>38</v>
      </c>
      <c r="S1413" s="28" t="s">
        <v>128</v>
      </c>
      <c r="T1413" s="28" t="s">
        <v>4940</v>
      </c>
      <c r="U1413" s="5" t="s">
        <v>1068</v>
      </c>
      <c r="V1413" s="28" t="s">
        <v>4941</v>
      </c>
      <c r="W1413" s="7" t="s">
        <v>4942</v>
      </c>
      <c r="X1413" s="7" t="s">
        <v>38</v>
      </c>
      <c r="Y1413" s="5" t="s">
        <v>825</v>
      </c>
      <c r="Z1413" s="5" t="s">
        <v>38</v>
      </c>
      <c r="AA1413" s="6" t="s">
        <v>38</v>
      </c>
      <c r="AB1413" s="6" t="s">
        <v>38</v>
      </c>
      <c r="AC1413" s="6" t="s">
        <v>38</v>
      </c>
      <c r="AD1413" s="6" t="s">
        <v>38</v>
      </c>
      <c r="AE1413" s="6" t="s">
        <v>38</v>
      </c>
    </row>
    <row r="1414">
      <c r="A1414" s="28" t="s">
        <v>4943</v>
      </c>
      <c r="B1414" s="6" t="s">
        <v>4944</v>
      </c>
      <c r="C1414" s="6" t="s">
        <v>1584</v>
      </c>
      <c r="D1414" s="7" t="s">
        <v>4929</v>
      </c>
      <c r="E1414" s="28" t="s">
        <v>4930</v>
      </c>
      <c r="F1414" s="5" t="s">
        <v>929</v>
      </c>
      <c r="G1414" s="6" t="s">
        <v>589</v>
      </c>
      <c r="H1414" s="6" t="s">
        <v>4945</v>
      </c>
      <c r="I1414" s="6" t="s">
        <v>38</v>
      </c>
      <c r="J1414" s="8" t="s">
        <v>153</v>
      </c>
      <c r="K1414" s="5" t="s">
        <v>154</v>
      </c>
      <c r="L1414" s="7" t="s">
        <v>61</v>
      </c>
      <c r="M1414" s="9">
        <v>341200000</v>
      </c>
      <c r="N1414" s="5" t="s">
        <v>527</v>
      </c>
      <c r="O1414" s="32">
        <v>43741.6602451042</v>
      </c>
      <c r="P1414" s="33">
        <v>43742.2162023958</v>
      </c>
      <c r="Q1414" s="28" t="s">
        <v>38</v>
      </c>
      <c r="R1414" s="29" t="s">
        <v>4946</v>
      </c>
      <c r="S1414" s="28" t="s">
        <v>63</v>
      </c>
      <c r="T1414" s="28" t="s">
        <v>828</v>
      </c>
      <c r="U1414" s="5" t="s">
        <v>823</v>
      </c>
      <c r="V1414" s="28" t="s">
        <v>1051</v>
      </c>
      <c r="W1414" s="7" t="s">
        <v>38</v>
      </c>
      <c r="X1414" s="7" t="s">
        <v>38</v>
      </c>
      <c r="Y1414" s="5" t="s">
        <v>934</v>
      </c>
      <c r="Z1414" s="5" t="s">
        <v>38</v>
      </c>
      <c r="AA1414" s="6" t="s">
        <v>38</v>
      </c>
      <c r="AB1414" s="6" t="s">
        <v>38</v>
      </c>
      <c r="AC1414" s="6" t="s">
        <v>38</v>
      </c>
      <c r="AD1414" s="6" t="s">
        <v>38</v>
      </c>
      <c r="AE1414" s="6" t="s">
        <v>38</v>
      </c>
    </row>
    <row r="1415">
      <c r="A1415" s="28" t="s">
        <v>4947</v>
      </c>
      <c r="B1415" s="6" t="s">
        <v>4948</v>
      </c>
      <c r="C1415" s="6" t="s">
        <v>1584</v>
      </c>
      <c r="D1415" s="7" t="s">
        <v>4929</v>
      </c>
      <c r="E1415" s="28" t="s">
        <v>4930</v>
      </c>
      <c r="F1415" s="5" t="s">
        <v>522</v>
      </c>
      <c r="G1415" s="6" t="s">
        <v>682</v>
      </c>
      <c r="H1415" s="6" t="s">
        <v>38</v>
      </c>
      <c r="I1415" s="6" t="s">
        <v>38</v>
      </c>
      <c r="J1415" s="8" t="s">
        <v>3225</v>
      </c>
      <c r="K1415" s="5" t="s">
        <v>3226</v>
      </c>
      <c r="L1415" s="7" t="s">
        <v>3227</v>
      </c>
      <c r="M1415" s="9">
        <v>341300000</v>
      </c>
      <c r="N1415" s="5" t="s">
        <v>527</v>
      </c>
      <c r="O1415" s="32">
        <v>43741.6602452546</v>
      </c>
      <c r="P1415" s="33">
        <v>43742.2088748032</v>
      </c>
      <c r="Q1415" s="28" t="s">
        <v>38</v>
      </c>
      <c r="R1415" s="29" t="s">
        <v>38</v>
      </c>
      <c r="S1415" s="28" t="s">
        <v>63</v>
      </c>
      <c r="T1415" s="28" t="s">
        <v>38</v>
      </c>
      <c r="U1415" s="5" t="s">
        <v>38</v>
      </c>
      <c r="V1415" s="28" t="s">
        <v>38</v>
      </c>
      <c r="W1415" s="7" t="s">
        <v>38</v>
      </c>
      <c r="X1415" s="7" t="s">
        <v>38</v>
      </c>
      <c r="Y1415" s="5" t="s">
        <v>38</v>
      </c>
      <c r="Z1415" s="5" t="s">
        <v>38</v>
      </c>
      <c r="AA1415" s="6" t="s">
        <v>38</v>
      </c>
      <c r="AB1415" s="6" t="s">
        <v>38</v>
      </c>
      <c r="AC1415" s="6" t="s">
        <v>38</v>
      </c>
      <c r="AD1415" s="6" t="s">
        <v>38</v>
      </c>
      <c r="AE1415" s="6" t="s">
        <v>38</v>
      </c>
    </row>
    <row r="1416">
      <c r="A1416" s="28" t="s">
        <v>4949</v>
      </c>
      <c r="B1416" s="6" t="s">
        <v>4950</v>
      </c>
      <c r="C1416" s="6" t="s">
        <v>1584</v>
      </c>
      <c r="D1416" s="7" t="s">
        <v>4929</v>
      </c>
      <c r="E1416" s="28" t="s">
        <v>4930</v>
      </c>
      <c r="F1416" s="5" t="s">
        <v>522</v>
      </c>
      <c r="G1416" s="6" t="s">
        <v>682</v>
      </c>
      <c r="H1416" s="6" t="s">
        <v>38</v>
      </c>
      <c r="I1416" s="6" t="s">
        <v>38</v>
      </c>
      <c r="J1416" s="8" t="s">
        <v>3225</v>
      </c>
      <c r="K1416" s="5" t="s">
        <v>3226</v>
      </c>
      <c r="L1416" s="7" t="s">
        <v>3227</v>
      </c>
      <c r="M1416" s="9">
        <v>341400000</v>
      </c>
      <c r="N1416" s="5" t="s">
        <v>527</v>
      </c>
      <c r="O1416" s="32">
        <v>43741.6602454514</v>
      </c>
      <c r="P1416" s="33">
        <v>43742.208875</v>
      </c>
      <c r="Q1416" s="28" t="s">
        <v>38</v>
      </c>
      <c r="R1416" s="29" t="s">
        <v>38</v>
      </c>
      <c r="S1416" s="28" t="s">
        <v>63</v>
      </c>
      <c r="T1416" s="28" t="s">
        <v>38</v>
      </c>
      <c r="U1416" s="5" t="s">
        <v>38</v>
      </c>
      <c r="V1416" s="28" t="s">
        <v>38</v>
      </c>
      <c r="W1416" s="7" t="s">
        <v>38</v>
      </c>
      <c r="X1416" s="7" t="s">
        <v>38</v>
      </c>
      <c r="Y1416" s="5" t="s">
        <v>38</v>
      </c>
      <c r="Z1416" s="5" t="s">
        <v>38</v>
      </c>
      <c r="AA1416" s="6" t="s">
        <v>38</v>
      </c>
      <c r="AB1416" s="6" t="s">
        <v>38</v>
      </c>
      <c r="AC1416" s="6" t="s">
        <v>38</v>
      </c>
      <c r="AD1416" s="6" t="s">
        <v>38</v>
      </c>
      <c r="AE1416" s="6" t="s">
        <v>38</v>
      </c>
    </row>
    <row r="1417">
      <c r="A1417" s="28" t="s">
        <v>4951</v>
      </c>
      <c r="B1417" s="6" t="s">
        <v>4952</v>
      </c>
      <c r="C1417" s="6" t="s">
        <v>1584</v>
      </c>
      <c r="D1417" s="7" t="s">
        <v>4929</v>
      </c>
      <c r="E1417" s="28" t="s">
        <v>4930</v>
      </c>
      <c r="F1417" s="5" t="s">
        <v>929</v>
      </c>
      <c r="G1417" s="6" t="s">
        <v>589</v>
      </c>
      <c r="H1417" s="6" t="s">
        <v>38</v>
      </c>
      <c r="I1417" s="6" t="s">
        <v>38</v>
      </c>
      <c r="J1417" s="8" t="s">
        <v>153</v>
      </c>
      <c r="K1417" s="5" t="s">
        <v>154</v>
      </c>
      <c r="L1417" s="7" t="s">
        <v>61</v>
      </c>
      <c r="M1417" s="9">
        <v>341500000</v>
      </c>
      <c r="N1417" s="5" t="s">
        <v>527</v>
      </c>
      <c r="O1417" s="32">
        <v>43741.6602454514</v>
      </c>
      <c r="P1417" s="33">
        <v>43742.2161995023</v>
      </c>
      <c r="Q1417" s="28" t="s">
        <v>38</v>
      </c>
      <c r="R1417" s="29" t="s">
        <v>38</v>
      </c>
      <c r="S1417" s="28" t="s">
        <v>63</v>
      </c>
      <c r="T1417" s="28" t="s">
        <v>822</v>
      </c>
      <c r="U1417" s="5" t="s">
        <v>823</v>
      </c>
      <c r="V1417" s="28" t="s">
        <v>1051</v>
      </c>
      <c r="W1417" s="7" t="s">
        <v>38</v>
      </c>
      <c r="X1417" s="7" t="s">
        <v>38</v>
      </c>
      <c r="Y1417" s="5" t="s">
        <v>934</v>
      </c>
      <c r="Z1417" s="5" t="s">
        <v>38</v>
      </c>
      <c r="AA1417" s="6" t="s">
        <v>38</v>
      </c>
      <c r="AB1417" s="6" t="s">
        <v>38</v>
      </c>
      <c r="AC1417" s="6" t="s">
        <v>38</v>
      </c>
      <c r="AD1417" s="6" t="s">
        <v>38</v>
      </c>
      <c r="AE1417" s="6" t="s">
        <v>38</v>
      </c>
    </row>
    <row r="1418">
      <c r="A1418" s="28" t="s">
        <v>4953</v>
      </c>
      <c r="B1418" s="6" t="s">
        <v>4954</v>
      </c>
      <c r="C1418" s="6" t="s">
        <v>1584</v>
      </c>
      <c r="D1418" s="7" t="s">
        <v>4929</v>
      </c>
      <c r="E1418" s="28" t="s">
        <v>4930</v>
      </c>
      <c r="F1418" s="5" t="s">
        <v>522</v>
      </c>
      <c r="G1418" s="6" t="s">
        <v>682</v>
      </c>
      <c r="H1418" s="6" t="s">
        <v>38</v>
      </c>
      <c r="I1418" s="6" t="s">
        <v>38</v>
      </c>
      <c r="J1418" s="8" t="s">
        <v>2751</v>
      </c>
      <c r="K1418" s="5" t="s">
        <v>2752</v>
      </c>
      <c r="L1418" s="7" t="s">
        <v>2753</v>
      </c>
      <c r="M1418" s="9">
        <v>341600000</v>
      </c>
      <c r="N1418" s="5" t="s">
        <v>527</v>
      </c>
      <c r="O1418" s="32">
        <v>43741.6602456366</v>
      </c>
      <c r="P1418" s="33">
        <v>43742.2161996875</v>
      </c>
      <c r="Q1418" s="28" t="s">
        <v>38</v>
      </c>
      <c r="R1418" s="29" t="s">
        <v>38</v>
      </c>
      <c r="S1418" s="28" t="s">
        <v>63</v>
      </c>
      <c r="T1418" s="28" t="s">
        <v>38</v>
      </c>
      <c r="U1418" s="5" t="s">
        <v>38</v>
      </c>
      <c r="V1418" s="28" t="s">
        <v>38</v>
      </c>
      <c r="W1418" s="7" t="s">
        <v>38</v>
      </c>
      <c r="X1418" s="7" t="s">
        <v>38</v>
      </c>
      <c r="Y1418" s="5" t="s">
        <v>38</v>
      </c>
      <c r="Z1418" s="5" t="s">
        <v>38</v>
      </c>
      <c r="AA1418" s="6" t="s">
        <v>38</v>
      </c>
      <c r="AB1418" s="6" t="s">
        <v>38</v>
      </c>
      <c r="AC1418" s="6" t="s">
        <v>38</v>
      </c>
      <c r="AD1418" s="6" t="s">
        <v>38</v>
      </c>
      <c r="AE1418" s="6" t="s">
        <v>38</v>
      </c>
    </row>
    <row r="1419">
      <c r="A1419" s="28" t="s">
        <v>4955</v>
      </c>
      <c r="B1419" s="6" t="s">
        <v>4956</v>
      </c>
      <c r="C1419" s="6" t="s">
        <v>1584</v>
      </c>
      <c r="D1419" s="7" t="s">
        <v>4929</v>
      </c>
      <c r="E1419" s="28" t="s">
        <v>4930</v>
      </c>
      <c r="F1419" s="5" t="s">
        <v>522</v>
      </c>
      <c r="G1419" s="6" t="s">
        <v>682</v>
      </c>
      <c r="H1419" s="6" t="s">
        <v>38</v>
      </c>
      <c r="I1419" s="6" t="s">
        <v>38</v>
      </c>
      <c r="J1419" s="8" t="s">
        <v>2386</v>
      </c>
      <c r="K1419" s="5" t="s">
        <v>2387</v>
      </c>
      <c r="L1419" s="7" t="s">
        <v>2388</v>
      </c>
      <c r="M1419" s="9">
        <v>341700000</v>
      </c>
      <c r="N1419" s="5" t="s">
        <v>527</v>
      </c>
      <c r="O1419" s="32">
        <v>43741.6602461806</v>
      </c>
      <c r="P1419" s="33">
        <v>43742.2088737269</v>
      </c>
      <c r="Q1419" s="28" t="s">
        <v>38</v>
      </c>
      <c r="R1419" s="29" t="s">
        <v>38</v>
      </c>
      <c r="S1419" s="28" t="s">
        <v>63</v>
      </c>
      <c r="T1419" s="28" t="s">
        <v>38</v>
      </c>
      <c r="U1419" s="5" t="s">
        <v>38</v>
      </c>
      <c r="V1419" s="28" t="s">
        <v>38</v>
      </c>
      <c r="W1419" s="7" t="s">
        <v>38</v>
      </c>
      <c r="X1419" s="7" t="s">
        <v>38</v>
      </c>
      <c r="Y1419" s="5" t="s">
        <v>38</v>
      </c>
      <c r="Z1419" s="5" t="s">
        <v>38</v>
      </c>
      <c r="AA1419" s="6" t="s">
        <v>38</v>
      </c>
      <c r="AB1419" s="6" t="s">
        <v>38</v>
      </c>
      <c r="AC1419" s="6" t="s">
        <v>38</v>
      </c>
      <c r="AD1419" s="6" t="s">
        <v>38</v>
      </c>
      <c r="AE1419" s="6" t="s">
        <v>38</v>
      </c>
    </row>
    <row r="1420">
      <c r="A1420" s="28" t="s">
        <v>4957</v>
      </c>
      <c r="B1420" s="6" t="s">
        <v>4958</v>
      </c>
      <c r="C1420" s="6" t="s">
        <v>1584</v>
      </c>
      <c r="D1420" s="7" t="s">
        <v>4929</v>
      </c>
      <c r="E1420" s="28" t="s">
        <v>4930</v>
      </c>
      <c r="F1420" s="5" t="s">
        <v>522</v>
      </c>
      <c r="G1420" s="6" t="s">
        <v>682</v>
      </c>
      <c r="H1420" s="6" t="s">
        <v>38</v>
      </c>
      <c r="I1420" s="6" t="s">
        <v>38</v>
      </c>
      <c r="J1420" s="8" t="s">
        <v>4931</v>
      </c>
      <c r="K1420" s="5" t="s">
        <v>4932</v>
      </c>
      <c r="L1420" s="7" t="s">
        <v>4933</v>
      </c>
      <c r="M1420" s="9">
        <v>341800000</v>
      </c>
      <c r="N1420" s="5" t="s">
        <v>527</v>
      </c>
      <c r="O1420" s="32">
        <v>43741.660246331</v>
      </c>
      <c r="P1420" s="33">
        <v>43742.2088739236</v>
      </c>
      <c r="Q1420" s="28" t="s">
        <v>38</v>
      </c>
      <c r="R1420" s="29" t="s">
        <v>38</v>
      </c>
      <c r="S1420" s="28" t="s">
        <v>63</v>
      </c>
      <c r="T1420" s="28" t="s">
        <v>38</v>
      </c>
      <c r="U1420" s="5" t="s">
        <v>38</v>
      </c>
      <c r="V1420" s="28" t="s">
        <v>38</v>
      </c>
      <c r="W1420" s="7" t="s">
        <v>38</v>
      </c>
      <c r="X1420" s="7" t="s">
        <v>38</v>
      </c>
      <c r="Y1420" s="5" t="s">
        <v>38</v>
      </c>
      <c r="Z1420" s="5" t="s">
        <v>38</v>
      </c>
      <c r="AA1420" s="6" t="s">
        <v>38</v>
      </c>
      <c r="AB1420" s="6" t="s">
        <v>38</v>
      </c>
      <c r="AC1420" s="6" t="s">
        <v>38</v>
      </c>
      <c r="AD1420" s="6" t="s">
        <v>38</v>
      </c>
      <c r="AE1420" s="6" t="s">
        <v>38</v>
      </c>
    </row>
    <row r="1421">
      <c r="A1421" s="28" t="s">
        <v>4959</v>
      </c>
      <c r="B1421" s="6" t="s">
        <v>4960</v>
      </c>
      <c r="C1421" s="6" t="s">
        <v>1584</v>
      </c>
      <c r="D1421" s="7" t="s">
        <v>4929</v>
      </c>
      <c r="E1421" s="28" t="s">
        <v>4930</v>
      </c>
      <c r="F1421" s="5" t="s">
        <v>522</v>
      </c>
      <c r="G1421" s="6" t="s">
        <v>682</v>
      </c>
      <c r="H1421" s="6" t="s">
        <v>38</v>
      </c>
      <c r="I1421" s="6" t="s">
        <v>38</v>
      </c>
      <c r="J1421" s="8" t="s">
        <v>2393</v>
      </c>
      <c r="K1421" s="5" t="s">
        <v>2394</v>
      </c>
      <c r="L1421" s="7" t="s">
        <v>2395</v>
      </c>
      <c r="M1421" s="9">
        <v>341900000</v>
      </c>
      <c r="N1421" s="5" t="s">
        <v>62</v>
      </c>
      <c r="O1421" s="32">
        <v>43741.6602465278</v>
      </c>
      <c r="P1421" s="33">
        <v>43742.2088740741</v>
      </c>
      <c r="Q1421" s="28" t="s">
        <v>38</v>
      </c>
      <c r="R1421" s="29" t="s">
        <v>38</v>
      </c>
      <c r="S1421" s="28" t="s">
        <v>63</v>
      </c>
      <c r="T1421" s="28" t="s">
        <v>38</v>
      </c>
      <c r="U1421" s="5" t="s">
        <v>38</v>
      </c>
      <c r="V1421" s="28" t="s">
        <v>38</v>
      </c>
      <c r="W1421" s="7" t="s">
        <v>38</v>
      </c>
      <c r="X1421" s="7" t="s">
        <v>38</v>
      </c>
      <c r="Y1421" s="5" t="s">
        <v>38</v>
      </c>
      <c r="Z1421" s="5" t="s">
        <v>38</v>
      </c>
      <c r="AA1421" s="6" t="s">
        <v>38</v>
      </c>
      <c r="AB1421" s="6" t="s">
        <v>38</v>
      </c>
      <c r="AC1421" s="6" t="s">
        <v>38</v>
      </c>
      <c r="AD1421" s="6" t="s">
        <v>38</v>
      </c>
      <c r="AE1421" s="6" t="s">
        <v>38</v>
      </c>
    </row>
    <row r="1422">
      <c r="A1422" s="28" t="s">
        <v>4961</v>
      </c>
      <c r="B1422" s="6" t="s">
        <v>4962</v>
      </c>
      <c r="C1422" s="6" t="s">
        <v>1584</v>
      </c>
      <c r="D1422" s="7" t="s">
        <v>4929</v>
      </c>
      <c r="E1422" s="28" t="s">
        <v>4930</v>
      </c>
      <c r="F1422" s="5" t="s">
        <v>522</v>
      </c>
      <c r="G1422" s="6" t="s">
        <v>682</v>
      </c>
      <c r="H1422" s="6" t="s">
        <v>38</v>
      </c>
      <c r="I1422" s="6" t="s">
        <v>38</v>
      </c>
      <c r="J1422" s="8" t="s">
        <v>4963</v>
      </c>
      <c r="K1422" s="5" t="s">
        <v>4964</v>
      </c>
      <c r="L1422" s="7" t="s">
        <v>4965</v>
      </c>
      <c r="M1422" s="9">
        <v>342000000</v>
      </c>
      <c r="N1422" s="5" t="s">
        <v>62</v>
      </c>
      <c r="O1422" s="32">
        <v>43741.6602465278</v>
      </c>
      <c r="P1422" s="33">
        <v>43742.2161998495</v>
      </c>
      <c r="Q1422" s="28" t="s">
        <v>38</v>
      </c>
      <c r="R1422" s="29" t="s">
        <v>38</v>
      </c>
      <c r="S1422" s="28" t="s">
        <v>63</v>
      </c>
      <c r="T1422" s="28" t="s">
        <v>38</v>
      </c>
      <c r="U1422" s="5" t="s">
        <v>38</v>
      </c>
      <c r="V1422" s="28" t="s">
        <v>38</v>
      </c>
      <c r="W1422" s="7" t="s">
        <v>38</v>
      </c>
      <c r="X1422" s="7" t="s">
        <v>38</v>
      </c>
      <c r="Y1422" s="5" t="s">
        <v>38</v>
      </c>
      <c r="Z1422" s="5" t="s">
        <v>38</v>
      </c>
      <c r="AA1422" s="6" t="s">
        <v>38</v>
      </c>
      <c r="AB1422" s="6" t="s">
        <v>38</v>
      </c>
      <c r="AC1422" s="6" t="s">
        <v>38</v>
      </c>
      <c r="AD1422" s="6" t="s">
        <v>38</v>
      </c>
      <c r="AE1422" s="6" t="s">
        <v>38</v>
      </c>
    </row>
    <row r="1423">
      <c r="A1423" s="28" t="s">
        <v>4966</v>
      </c>
      <c r="B1423" s="6" t="s">
        <v>4967</v>
      </c>
      <c r="C1423" s="6" t="s">
        <v>1584</v>
      </c>
      <c r="D1423" s="7" t="s">
        <v>4929</v>
      </c>
      <c r="E1423" s="28" t="s">
        <v>4930</v>
      </c>
      <c r="F1423" s="5" t="s">
        <v>22</v>
      </c>
      <c r="G1423" s="6" t="s">
        <v>38</v>
      </c>
      <c r="H1423" s="6" t="s">
        <v>38</v>
      </c>
      <c r="I1423" s="6" t="s">
        <v>38</v>
      </c>
      <c r="J1423" s="8" t="s">
        <v>4963</v>
      </c>
      <c r="K1423" s="5" t="s">
        <v>4964</v>
      </c>
      <c r="L1423" s="7" t="s">
        <v>4965</v>
      </c>
      <c r="M1423" s="9">
        <v>342100000</v>
      </c>
      <c r="N1423" s="5" t="s">
        <v>527</v>
      </c>
      <c r="O1423" s="32">
        <v>43741.6602467245</v>
      </c>
      <c r="P1423" s="33">
        <v>43742.2162000347</v>
      </c>
      <c r="Q1423" s="28" t="s">
        <v>38</v>
      </c>
      <c r="R1423" s="29" t="s">
        <v>38</v>
      </c>
      <c r="S1423" s="28" t="s">
        <v>128</v>
      </c>
      <c r="T1423" s="28" t="s">
        <v>822</v>
      </c>
      <c r="U1423" s="5" t="s">
        <v>823</v>
      </c>
      <c r="V1423" s="28" t="s">
        <v>4968</v>
      </c>
      <c r="W1423" s="7" t="s">
        <v>4969</v>
      </c>
      <c r="X1423" s="7" t="s">
        <v>38</v>
      </c>
      <c r="Y1423" s="5" t="s">
        <v>2513</v>
      </c>
      <c r="Z1423" s="5" t="s">
        <v>38</v>
      </c>
      <c r="AA1423" s="6" t="s">
        <v>38</v>
      </c>
      <c r="AB1423" s="6" t="s">
        <v>38</v>
      </c>
      <c r="AC1423" s="6" t="s">
        <v>38</v>
      </c>
      <c r="AD1423" s="6" t="s">
        <v>38</v>
      </c>
      <c r="AE1423" s="6" t="s">
        <v>38</v>
      </c>
    </row>
    <row r="1424">
      <c r="A1424" s="28" t="s">
        <v>4970</v>
      </c>
      <c r="B1424" s="6" t="s">
        <v>4971</v>
      </c>
      <c r="C1424" s="6" t="s">
        <v>1584</v>
      </c>
      <c r="D1424" s="7" t="s">
        <v>4929</v>
      </c>
      <c r="E1424" s="28" t="s">
        <v>4930</v>
      </c>
      <c r="F1424" s="5" t="s">
        <v>522</v>
      </c>
      <c r="G1424" s="6" t="s">
        <v>682</v>
      </c>
      <c r="H1424" s="6" t="s">
        <v>38</v>
      </c>
      <c r="I1424" s="6" t="s">
        <v>38</v>
      </c>
      <c r="J1424" s="8" t="s">
        <v>576</v>
      </c>
      <c r="K1424" s="5" t="s">
        <v>577</v>
      </c>
      <c r="L1424" s="7" t="s">
        <v>578</v>
      </c>
      <c r="M1424" s="9">
        <v>342200000</v>
      </c>
      <c r="N1424" s="5" t="s">
        <v>527</v>
      </c>
      <c r="O1424" s="32">
        <v>43741.6602575579</v>
      </c>
      <c r="P1424" s="33">
        <v>43742.2162002315</v>
      </c>
      <c r="Q1424" s="28" t="s">
        <v>38</v>
      </c>
      <c r="R1424" s="29" t="s">
        <v>38</v>
      </c>
      <c r="S1424" s="28" t="s">
        <v>63</v>
      </c>
      <c r="T1424" s="28" t="s">
        <v>38</v>
      </c>
      <c r="U1424" s="5" t="s">
        <v>38</v>
      </c>
      <c r="V1424" s="28" t="s">
        <v>38</v>
      </c>
      <c r="W1424" s="7" t="s">
        <v>38</v>
      </c>
      <c r="X1424" s="7" t="s">
        <v>38</v>
      </c>
      <c r="Y1424" s="5" t="s">
        <v>38</v>
      </c>
      <c r="Z1424" s="5" t="s">
        <v>38</v>
      </c>
      <c r="AA1424" s="6" t="s">
        <v>38</v>
      </c>
      <c r="AB1424" s="6" t="s">
        <v>38</v>
      </c>
      <c r="AC1424" s="6" t="s">
        <v>38</v>
      </c>
      <c r="AD1424" s="6" t="s">
        <v>38</v>
      </c>
      <c r="AE1424" s="6" t="s">
        <v>38</v>
      </c>
    </row>
    <row r="1425">
      <c r="A1425" s="28" t="s">
        <v>4972</v>
      </c>
      <c r="B1425" s="6" t="s">
        <v>4973</v>
      </c>
      <c r="C1425" s="6" t="s">
        <v>1584</v>
      </c>
      <c r="D1425" s="7" t="s">
        <v>4929</v>
      </c>
      <c r="E1425" s="28" t="s">
        <v>4930</v>
      </c>
      <c r="F1425" s="5" t="s">
        <v>522</v>
      </c>
      <c r="G1425" s="6" t="s">
        <v>682</v>
      </c>
      <c r="H1425" s="6" t="s">
        <v>38</v>
      </c>
      <c r="I1425" s="6" t="s">
        <v>38</v>
      </c>
      <c r="J1425" s="8" t="s">
        <v>576</v>
      </c>
      <c r="K1425" s="5" t="s">
        <v>577</v>
      </c>
      <c r="L1425" s="7" t="s">
        <v>578</v>
      </c>
      <c r="M1425" s="9">
        <v>342300000</v>
      </c>
      <c r="N1425" s="5" t="s">
        <v>527</v>
      </c>
      <c r="O1425" s="32">
        <v>43741.6602577199</v>
      </c>
      <c r="P1425" s="33">
        <v>43742.2162003819</v>
      </c>
      <c r="Q1425" s="28" t="s">
        <v>38</v>
      </c>
      <c r="R1425" s="29" t="s">
        <v>38</v>
      </c>
      <c r="S1425" s="28" t="s">
        <v>63</v>
      </c>
      <c r="T1425" s="28" t="s">
        <v>38</v>
      </c>
      <c r="U1425" s="5" t="s">
        <v>38</v>
      </c>
      <c r="V1425" s="28" t="s">
        <v>38</v>
      </c>
      <c r="W1425" s="7" t="s">
        <v>38</v>
      </c>
      <c r="X1425" s="7" t="s">
        <v>38</v>
      </c>
      <c r="Y1425" s="5" t="s">
        <v>38</v>
      </c>
      <c r="Z1425" s="5" t="s">
        <v>38</v>
      </c>
      <c r="AA1425" s="6" t="s">
        <v>38</v>
      </c>
      <c r="AB1425" s="6" t="s">
        <v>38</v>
      </c>
      <c r="AC1425" s="6" t="s">
        <v>38</v>
      </c>
      <c r="AD1425" s="6" t="s">
        <v>38</v>
      </c>
      <c r="AE1425" s="6" t="s">
        <v>38</v>
      </c>
    </row>
    <row r="1426">
      <c r="A1426" s="28" t="s">
        <v>4974</v>
      </c>
      <c r="B1426" s="6" t="s">
        <v>4975</v>
      </c>
      <c r="C1426" s="6" t="s">
        <v>1584</v>
      </c>
      <c r="D1426" s="7" t="s">
        <v>4929</v>
      </c>
      <c r="E1426" s="28" t="s">
        <v>4930</v>
      </c>
      <c r="F1426" s="5" t="s">
        <v>522</v>
      </c>
      <c r="G1426" s="6" t="s">
        <v>682</v>
      </c>
      <c r="H1426" s="6" t="s">
        <v>38</v>
      </c>
      <c r="I1426" s="6" t="s">
        <v>38</v>
      </c>
      <c r="J1426" s="8" t="s">
        <v>1496</v>
      </c>
      <c r="K1426" s="5" t="s">
        <v>1497</v>
      </c>
      <c r="L1426" s="7" t="s">
        <v>1498</v>
      </c>
      <c r="M1426" s="9">
        <v>342400000</v>
      </c>
      <c r="N1426" s="5" t="s">
        <v>527</v>
      </c>
      <c r="O1426" s="32">
        <v>43741.6602577199</v>
      </c>
      <c r="P1426" s="33">
        <v>43742.2162005787</v>
      </c>
      <c r="Q1426" s="28" t="s">
        <v>38</v>
      </c>
      <c r="R1426" s="29" t="s">
        <v>38</v>
      </c>
      <c r="S1426" s="28" t="s">
        <v>63</v>
      </c>
      <c r="T1426" s="28" t="s">
        <v>38</v>
      </c>
      <c r="U1426" s="5" t="s">
        <v>38</v>
      </c>
      <c r="V1426" s="28" t="s">
        <v>38</v>
      </c>
      <c r="W1426" s="7" t="s">
        <v>38</v>
      </c>
      <c r="X1426" s="7" t="s">
        <v>38</v>
      </c>
      <c r="Y1426" s="5" t="s">
        <v>38</v>
      </c>
      <c r="Z1426" s="5" t="s">
        <v>38</v>
      </c>
      <c r="AA1426" s="6" t="s">
        <v>38</v>
      </c>
      <c r="AB1426" s="6" t="s">
        <v>38</v>
      </c>
      <c r="AC1426" s="6" t="s">
        <v>38</v>
      </c>
      <c r="AD1426" s="6" t="s">
        <v>38</v>
      </c>
      <c r="AE1426" s="6" t="s">
        <v>38</v>
      </c>
    </row>
    <row r="1427">
      <c r="A1427" s="28" t="s">
        <v>4976</v>
      </c>
      <c r="B1427" s="6" t="s">
        <v>4977</v>
      </c>
      <c r="C1427" s="6" t="s">
        <v>1584</v>
      </c>
      <c r="D1427" s="7" t="s">
        <v>4929</v>
      </c>
      <c r="E1427" s="28" t="s">
        <v>4930</v>
      </c>
      <c r="F1427" s="5" t="s">
        <v>22</v>
      </c>
      <c r="G1427" s="6" t="s">
        <v>523</v>
      </c>
      <c r="H1427" s="6" t="s">
        <v>4978</v>
      </c>
      <c r="I1427" s="6" t="s">
        <v>38</v>
      </c>
      <c r="J1427" s="8" t="s">
        <v>4533</v>
      </c>
      <c r="K1427" s="5" t="s">
        <v>4534</v>
      </c>
      <c r="L1427" s="7" t="s">
        <v>4535</v>
      </c>
      <c r="M1427" s="9">
        <v>342500000</v>
      </c>
      <c r="N1427" s="5" t="s">
        <v>538</v>
      </c>
      <c r="O1427" s="32">
        <v>43741.6602579051</v>
      </c>
      <c r="P1427" s="33">
        <v>43742.2162007755</v>
      </c>
      <c r="Q1427" s="28" t="s">
        <v>38</v>
      </c>
      <c r="R1427" s="29" t="s">
        <v>4979</v>
      </c>
      <c r="S1427" s="28" t="s">
        <v>128</v>
      </c>
      <c r="T1427" s="28" t="s">
        <v>1078</v>
      </c>
      <c r="U1427" s="5" t="s">
        <v>1068</v>
      </c>
      <c r="V1427" s="28" t="s">
        <v>129</v>
      </c>
      <c r="W1427" s="7" t="s">
        <v>4980</v>
      </c>
      <c r="X1427" s="7" t="s">
        <v>38</v>
      </c>
      <c r="Y1427" s="5" t="s">
        <v>825</v>
      </c>
      <c r="Z1427" s="5" t="s">
        <v>38</v>
      </c>
      <c r="AA1427" s="6" t="s">
        <v>38</v>
      </c>
      <c r="AB1427" s="6" t="s">
        <v>38</v>
      </c>
      <c r="AC1427" s="6" t="s">
        <v>38</v>
      </c>
      <c r="AD1427" s="6" t="s">
        <v>38</v>
      </c>
      <c r="AE1427" s="6" t="s">
        <v>38</v>
      </c>
    </row>
    <row r="1428">
      <c r="A1428" s="28" t="s">
        <v>4981</v>
      </c>
      <c r="B1428" s="6" t="s">
        <v>4982</v>
      </c>
      <c r="C1428" s="6" t="s">
        <v>4983</v>
      </c>
      <c r="D1428" s="7" t="s">
        <v>4984</v>
      </c>
      <c r="E1428" s="28" t="s">
        <v>4985</v>
      </c>
      <c r="F1428" s="5" t="s">
        <v>4986</v>
      </c>
      <c r="G1428" s="6" t="s">
        <v>58</v>
      </c>
      <c r="H1428" s="6" t="s">
        <v>4987</v>
      </c>
      <c r="I1428" s="6" t="s">
        <v>38</v>
      </c>
      <c r="J1428" s="8" t="s">
        <v>83</v>
      </c>
      <c r="K1428" s="5" t="s">
        <v>84</v>
      </c>
      <c r="L1428" s="7" t="s">
        <v>61</v>
      </c>
      <c r="M1428" s="9">
        <v>309500000</v>
      </c>
      <c r="N1428" s="5" t="s">
        <v>538</v>
      </c>
      <c r="O1428" s="32">
        <v>43741.6608280903</v>
      </c>
      <c r="P1428" s="33">
        <v>43741.6661804051</v>
      </c>
      <c r="Q1428" s="28" t="s">
        <v>38</v>
      </c>
      <c r="R1428" s="29" t="s">
        <v>4988</v>
      </c>
      <c r="S1428" s="28" t="s">
        <v>63</v>
      </c>
      <c r="T1428" s="28" t="s">
        <v>38</v>
      </c>
      <c r="U1428" s="5" t="s">
        <v>38</v>
      </c>
      <c r="V1428" s="30" t="s">
        <v>395</v>
      </c>
      <c r="W1428" s="7" t="s">
        <v>38</v>
      </c>
      <c r="X1428" s="7" t="s">
        <v>38</v>
      </c>
      <c r="Y1428" s="5" t="s">
        <v>38</v>
      </c>
      <c r="Z1428" s="5" t="s">
        <v>38</v>
      </c>
      <c r="AA1428" s="6" t="s">
        <v>38</v>
      </c>
      <c r="AB1428" s="6" t="s">
        <v>38</v>
      </c>
      <c r="AC1428" s="6" t="s">
        <v>38</v>
      </c>
      <c r="AD1428" s="6" t="s">
        <v>38</v>
      </c>
      <c r="AE1428" s="6" t="s">
        <v>38</v>
      </c>
    </row>
    <row r="1429">
      <c r="A1429" s="28" t="s">
        <v>4989</v>
      </c>
      <c r="B1429" s="6" t="s">
        <v>4990</v>
      </c>
      <c r="C1429" s="6" t="s">
        <v>1584</v>
      </c>
      <c r="D1429" s="7" t="s">
        <v>4991</v>
      </c>
      <c r="E1429" s="28" t="s">
        <v>4992</v>
      </c>
      <c r="F1429" s="5" t="s">
        <v>22</v>
      </c>
      <c r="G1429" s="6" t="s">
        <v>37</v>
      </c>
      <c r="H1429" s="6" t="s">
        <v>38</v>
      </c>
      <c r="I1429" s="6" t="s">
        <v>38</v>
      </c>
      <c r="J1429" s="8" t="s">
        <v>2946</v>
      </c>
      <c r="K1429" s="5" t="s">
        <v>2947</v>
      </c>
      <c r="L1429" s="7" t="s">
        <v>2538</v>
      </c>
      <c r="M1429" s="9">
        <v>342700000</v>
      </c>
      <c r="N1429" s="5" t="s">
        <v>527</v>
      </c>
      <c r="O1429" s="32">
        <v>43741.6614205208</v>
      </c>
      <c r="P1429" s="33">
        <v>43741.6975389699</v>
      </c>
      <c r="Q1429" s="28" t="s">
        <v>38</v>
      </c>
      <c r="R1429" s="29" t="s">
        <v>38</v>
      </c>
      <c r="S1429" s="28" t="s">
        <v>128</v>
      </c>
      <c r="T1429" s="28" t="s">
        <v>828</v>
      </c>
      <c r="U1429" s="5" t="s">
        <v>823</v>
      </c>
      <c r="V1429" s="28" t="s">
        <v>129</v>
      </c>
      <c r="W1429" s="7" t="s">
        <v>4993</v>
      </c>
      <c r="X1429" s="7" t="s">
        <v>38</v>
      </c>
      <c r="Y1429" s="5" t="s">
        <v>825</v>
      </c>
      <c r="Z1429" s="5" t="s">
        <v>38</v>
      </c>
      <c r="AA1429" s="6" t="s">
        <v>38</v>
      </c>
      <c r="AB1429" s="6" t="s">
        <v>38</v>
      </c>
      <c r="AC1429" s="6" t="s">
        <v>38</v>
      </c>
      <c r="AD1429" s="6" t="s">
        <v>38</v>
      </c>
      <c r="AE1429" s="6" t="s">
        <v>38</v>
      </c>
    </row>
    <row r="1430">
      <c r="A1430" s="28" t="s">
        <v>4994</v>
      </c>
      <c r="B1430" s="6" t="s">
        <v>4995</v>
      </c>
      <c r="C1430" s="6" t="s">
        <v>1584</v>
      </c>
      <c r="D1430" s="7" t="s">
        <v>4991</v>
      </c>
      <c r="E1430" s="28" t="s">
        <v>4992</v>
      </c>
      <c r="F1430" s="5" t="s">
        <v>22</v>
      </c>
      <c r="G1430" s="6" t="s">
        <v>37</v>
      </c>
      <c r="H1430" s="6" t="s">
        <v>38</v>
      </c>
      <c r="I1430" s="6" t="s">
        <v>38</v>
      </c>
      <c r="J1430" s="8" t="s">
        <v>2946</v>
      </c>
      <c r="K1430" s="5" t="s">
        <v>2947</v>
      </c>
      <c r="L1430" s="7" t="s">
        <v>2538</v>
      </c>
      <c r="M1430" s="9">
        <v>342800000</v>
      </c>
      <c r="N1430" s="5" t="s">
        <v>527</v>
      </c>
      <c r="O1430" s="32">
        <v>43741.6614322569</v>
      </c>
      <c r="P1430" s="33">
        <v>43741.6975391204</v>
      </c>
      <c r="Q1430" s="28" t="s">
        <v>38</v>
      </c>
      <c r="R1430" s="29" t="s">
        <v>38</v>
      </c>
      <c r="S1430" s="28" t="s">
        <v>128</v>
      </c>
      <c r="T1430" s="28" t="s">
        <v>822</v>
      </c>
      <c r="U1430" s="5" t="s">
        <v>823</v>
      </c>
      <c r="V1430" s="28" t="s">
        <v>129</v>
      </c>
      <c r="W1430" s="7" t="s">
        <v>4996</v>
      </c>
      <c r="X1430" s="7" t="s">
        <v>38</v>
      </c>
      <c r="Y1430" s="5" t="s">
        <v>825</v>
      </c>
      <c r="Z1430" s="5" t="s">
        <v>38</v>
      </c>
      <c r="AA1430" s="6" t="s">
        <v>38</v>
      </c>
      <c r="AB1430" s="6" t="s">
        <v>38</v>
      </c>
      <c r="AC1430" s="6" t="s">
        <v>38</v>
      </c>
      <c r="AD1430" s="6" t="s">
        <v>38</v>
      </c>
      <c r="AE1430" s="6" t="s">
        <v>38</v>
      </c>
    </row>
    <row r="1431">
      <c r="A1431" s="28" t="s">
        <v>4997</v>
      </c>
      <c r="B1431" s="6" t="s">
        <v>4998</v>
      </c>
      <c r="C1431" s="6" t="s">
        <v>1584</v>
      </c>
      <c r="D1431" s="7" t="s">
        <v>4991</v>
      </c>
      <c r="E1431" s="28" t="s">
        <v>4992</v>
      </c>
      <c r="F1431" s="5" t="s">
        <v>22</v>
      </c>
      <c r="G1431" s="6" t="s">
        <v>37</v>
      </c>
      <c r="H1431" s="6" t="s">
        <v>38</v>
      </c>
      <c r="I1431" s="6" t="s">
        <v>38</v>
      </c>
      <c r="J1431" s="8" t="s">
        <v>2946</v>
      </c>
      <c r="K1431" s="5" t="s">
        <v>2947</v>
      </c>
      <c r="L1431" s="7" t="s">
        <v>2538</v>
      </c>
      <c r="M1431" s="9">
        <v>342900000</v>
      </c>
      <c r="N1431" s="5" t="s">
        <v>1823</v>
      </c>
      <c r="O1431" s="32">
        <v>43741.6614434375</v>
      </c>
      <c r="P1431" s="33">
        <v>43741.6975393171</v>
      </c>
      <c r="Q1431" s="28" t="s">
        <v>38</v>
      </c>
      <c r="R1431" s="29" t="s">
        <v>38</v>
      </c>
      <c r="S1431" s="28" t="s">
        <v>128</v>
      </c>
      <c r="T1431" s="28" t="s">
        <v>3144</v>
      </c>
      <c r="U1431" s="5" t="s">
        <v>933</v>
      </c>
      <c r="V1431" s="28" t="s">
        <v>129</v>
      </c>
      <c r="W1431" s="7" t="s">
        <v>4999</v>
      </c>
      <c r="X1431" s="7" t="s">
        <v>38</v>
      </c>
      <c r="Y1431" s="5" t="s">
        <v>825</v>
      </c>
      <c r="Z1431" s="5" t="s">
        <v>38</v>
      </c>
      <c r="AA1431" s="6" t="s">
        <v>38</v>
      </c>
      <c r="AB1431" s="6" t="s">
        <v>38</v>
      </c>
      <c r="AC1431" s="6" t="s">
        <v>38</v>
      </c>
      <c r="AD1431" s="6" t="s">
        <v>38</v>
      </c>
      <c r="AE1431" s="6" t="s">
        <v>38</v>
      </c>
    </row>
    <row r="1432">
      <c r="A1432" s="28" t="s">
        <v>5000</v>
      </c>
      <c r="B1432" s="6" t="s">
        <v>5001</v>
      </c>
      <c r="C1432" s="6" t="s">
        <v>1584</v>
      </c>
      <c r="D1432" s="7" t="s">
        <v>4991</v>
      </c>
      <c r="E1432" s="28" t="s">
        <v>4992</v>
      </c>
      <c r="F1432" s="5" t="s">
        <v>22</v>
      </c>
      <c r="G1432" s="6" t="s">
        <v>37</v>
      </c>
      <c r="H1432" s="6" t="s">
        <v>38</v>
      </c>
      <c r="I1432" s="6" t="s">
        <v>38</v>
      </c>
      <c r="J1432" s="8" t="s">
        <v>2946</v>
      </c>
      <c r="K1432" s="5" t="s">
        <v>2947</v>
      </c>
      <c r="L1432" s="7" t="s">
        <v>2538</v>
      </c>
      <c r="M1432" s="9">
        <v>343000000</v>
      </c>
      <c r="N1432" s="5" t="s">
        <v>1823</v>
      </c>
      <c r="O1432" s="32">
        <v>43741.6614555556</v>
      </c>
      <c r="P1432" s="33">
        <v>43741.6975395023</v>
      </c>
      <c r="Q1432" s="28" t="s">
        <v>38</v>
      </c>
      <c r="R1432" s="29" t="s">
        <v>38</v>
      </c>
      <c r="S1432" s="28" t="s">
        <v>128</v>
      </c>
      <c r="T1432" s="28" t="s">
        <v>822</v>
      </c>
      <c r="U1432" s="5" t="s">
        <v>823</v>
      </c>
      <c r="V1432" s="28" t="s">
        <v>129</v>
      </c>
      <c r="W1432" s="7" t="s">
        <v>5002</v>
      </c>
      <c r="X1432" s="7" t="s">
        <v>38</v>
      </c>
      <c r="Y1432" s="5" t="s">
        <v>825</v>
      </c>
      <c r="Z1432" s="5" t="s">
        <v>38</v>
      </c>
      <c r="AA1432" s="6" t="s">
        <v>38</v>
      </c>
      <c r="AB1432" s="6" t="s">
        <v>38</v>
      </c>
      <c r="AC1432" s="6" t="s">
        <v>38</v>
      </c>
      <c r="AD1432" s="6" t="s">
        <v>38</v>
      </c>
      <c r="AE1432" s="6" t="s">
        <v>38</v>
      </c>
    </row>
    <row r="1433">
      <c r="A1433" s="28" t="s">
        <v>5003</v>
      </c>
      <c r="B1433" s="6" t="s">
        <v>5004</v>
      </c>
      <c r="C1433" s="6" t="s">
        <v>1584</v>
      </c>
      <c r="D1433" s="7" t="s">
        <v>4991</v>
      </c>
      <c r="E1433" s="28" t="s">
        <v>4992</v>
      </c>
      <c r="F1433" s="5" t="s">
        <v>22</v>
      </c>
      <c r="G1433" s="6" t="s">
        <v>37</v>
      </c>
      <c r="H1433" s="6" t="s">
        <v>38</v>
      </c>
      <c r="I1433" s="6" t="s">
        <v>38</v>
      </c>
      <c r="J1433" s="8" t="s">
        <v>2946</v>
      </c>
      <c r="K1433" s="5" t="s">
        <v>2947</v>
      </c>
      <c r="L1433" s="7" t="s">
        <v>2538</v>
      </c>
      <c r="M1433" s="9">
        <v>343100000</v>
      </c>
      <c r="N1433" s="5" t="s">
        <v>1823</v>
      </c>
      <c r="O1433" s="32">
        <v>43741.6614664005</v>
      </c>
      <c r="P1433" s="33">
        <v>43741.6975396644</v>
      </c>
      <c r="Q1433" s="28" t="s">
        <v>38</v>
      </c>
      <c r="R1433" s="29" t="s">
        <v>38</v>
      </c>
      <c r="S1433" s="28" t="s">
        <v>128</v>
      </c>
      <c r="T1433" s="28" t="s">
        <v>2107</v>
      </c>
      <c r="U1433" s="5" t="s">
        <v>823</v>
      </c>
      <c r="V1433" s="28" t="s">
        <v>129</v>
      </c>
      <c r="W1433" s="7" t="s">
        <v>5005</v>
      </c>
      <c r="X1433" s="7" t="s">
        <v>38</v>
      </c>
      <c r="Y1433" s="5" t="s">
        <v>825</v>
      </c>
      <c r="Z1433" s="5" t="s">
        <v>38</v>
      </c>
      <c r="AA1433" s="6" t="s">
        <v>38</v>
      </c>
      <c r="AB1433" s="6" t="s">
        <v>38</v>
      </c>
      <c r="AC1433" s="6" t="s">
        <v>38</v>
      </c>
      <c r="AD1433" s="6" t="s">
        <v>38</v>
      </c>
      <c r="AE1433" s="6" t="s">
        <v>38</v>
      </c>
    </row>
    <row r="1434">
      <c r="A1434" s="28" t="s">
        <v>5006</v>
      </c>
      <c r="B1434" s="6" t="s">
        <v>5007</v>
      </c>
      <c r="C1434" s="6" t="s">
        <v>1584</v>
      </c>
      <c r="D1434" s="7" t="s">
        <v>4991</v>
      </c>
      <c r="E1434" s="28" t="s">
        <v>4992</v>
      </c>
      <c r="F1434" s="5" t="s">
        <v>22</v>
      </c>
      <c r="G1434" s="6" t="s">
        <v>37</v>
      </c>
      <c r="H1434" s="6" t="s">
        <v>38</v>
      </c>
      <c r="I1434" s="6" t="s">
        <v>38</v>
      </c>
      <c r="J1434" s="8" t="s">
        <v>2946</v>
      </c>
      <c r="K1434" s="5" t="s">
        <v>2947</v>
      </c>
      <c r="L1434" s="7" t="s">
        <v>2538</v>
      </c>
      <c r="M1434" s="9">
        <v>343200000</v>
      </c>
      <c r="N1434" s="5" t="s">
        <v>1823</v>
      </c>
      <c r="O1434" s="32">
        <v>43741.661477581</v>
      </c>
      <c r="P1434" s="33">
        <v>43741.6975398495</v>
      </c>
      <c r="Q1434" s="28" t="s">
        <v>38</v>
      </c>
      <c r="R1434" s="29" t="s">
        <v>38</v>
      </c>
      <c r="S1434" s="28" t="s">
        <v>128</v>
      </c>
      <c r="T1434" s="28" t="s">
        <v>828</v>
      </c>
      <c r="U1434" s="5" t="s">
        <v>823</v>
      </c>
      <c r="V1434" s="28" t="s">
        <v>129</v>
      </c>
      <c r="W1434" s="7" t="s">
        <v>5008</v>
      </c>
      <c r="X1434" s="7" t="s">
        <v>38</v>
      </c>
      <c r="Y1434" s="5" t="s">
        <v>825</v>
      </c>
      <c r="Z1434" s="5" t="s">
        <v>38</v>
      </c>
      <c r="AA1434" s="6" t="s">
        <v>38</v>
      </c>
      <c r="AB1434" s="6" t="s">
        <v>38</v>
      </c>
      <c r="AC1434" s="6" t="s">
        <v>38</v>
      </c>
      <c r="AD1434" s="6" t="s">
        <v>38</v>
      </c>
      <c r="AE1434" s="6" t="s">
        <v>38</v>
      </c>
    </row>
    <row r="1435">
      <c r="A1435" s="28" t="s">
        <v>5009</v>
      </c>
      <c r="B1435" s="6" t="s">
        <v>5010</v>
      </c>
      <c r="C1435" s="6" t="s">
        <v>1584</v>
      </c>
      <c r="D1435" s="7" t="s">
        <v>4991</v>
      </c>
      <c r="E1435" s="28" t="s">
        <v>4992</v>
      </c>
      <c r="F1435" s="5" t="s">
        <v>22</v>
      </c>
      <c r="G1435" s="6" t="s">
        <v>37</v>
      </c>
      <c r="H1435" s="6" t="s">
        <v>38</v>
      </c>
      <c r="I1435" s="6" t="s">
        <v>38</v>
      </c>
      <c r="J1435" s="8" t="s">
        <v>2946</v>
      </c>
      <c r="K1435" s="5" t="s">
        <v>2947</v>
      </c>
      <c r="L1435" s="7" t="s">
        <v>2538</v>
      </c>
      <c r="M1435" s="9">
        <v>343300000</v>
      </c>
      <c r="N1435" s="5" t="s">
        <v>842</v>
      </c>
      <c r="O1435" s="32">
        <v>43741.6614882292</v>
      </c>
      <c r="P1435" s="33">
        <v>43741.6975400463</v>
      </c>
      <c r="Q1435" s="28" t="s">
        <v>38</v>
      </c>
      <c r="R1435" s="29" t="s">
        <v>38</v>
      </c>
      <c r="S1435" s="28" t="s">
        <v>128</v>
      </c>
      <c r="T1435" s="28" t="s">
        <v>822</v>
      </c>
      <c r="U1435" s="5" t="s">
        <v>823</v>
      </c>
      <c r="V1435" s="28" t="s">
        <v>129</v>
      </c>
      <c r="W1435" s="7" t="s">
        <v>5011</v>
      </c>
      <c r="X1435" s="7" t="s">
        <v>38</v>
      </c>
      <c r="Y1435" s="5" t="s">
        <v>825</v>
      </c>
      <c r="Z1435" s="5" t="s">
        <v>38</v>
      </c>
      <c r="AA1435" s="6" t="s">
        <v>38</v>
      </c>
      <c r="AB1435" s="6" t="s">
        <v>38</v>
      </c>
      <c r="AC1435" s="6" t="s">
        <v>38</v>
      </c>
      <c r="AD1435" s="6" t="s">
        <v>38</v>
      </c>
      <c r="AE1435" s="6" t="s">
        <v>38</v>
      </c>
    </row>
    <row r="1436">
      <c r="A1436" s="28" t="s">
        <v>5012</v>
      </c>
      <c r="B1436" s="6" t="s">
        <v>5013</v>
      </c>
      <c r="C1436" s="6" t="s">
        <v>1584</v>
      </c>
      <c r="D1436" s="7" t="s">
        <v>4991</v>
      </c>
      <c r="E1436" s="28" t="s">
        <v>4992</v>
      </c>
      <c r="F1436" s="5" t="s">
        <v>22</v>
      </c>
      <c r="G1436" s="6" t="s">
        <v>37</v>
      </c>
      <c r="H1436" s="6" t="s">
        <v>38</v>
      </c>
      <c r="I1436" s="6" t="s">
        <v>38</v>
      </c>
      <c r="J1436" s="8" t="s">
        <v>2946</v>
      </c>
      <c r="K1436" s="5" t="s">
        <v>2947</v>
      </c>
      <c r="L1436" s="7" t="s">
        <v>2538</v>
      </c>
      <c r="M1436" s="9">
        <v>343400000</v>
      </c>
      <c r="N1436" s="5" t="s">
        <v>1823</v>
      </c>
      <c r="O1436" s="32">
        <v>43741.6614988773</v>
      </c>
      <c r="P1436" s="33">
        <v>43741.6975402431</v>
      </c>
      <c r="Q1436" s="28" t="s">
        <v>38</v>
      </c>
      <c r="R1436" s="29" t="s">
        <v>38</v>
      </c>
      <c r="S1436" s="28" t="s">
        <v>128</v>
      </c>
      <c r="T1436" s="28" t="s">
        <v>822</v>
      </c>
      <c r="U1436" s="5" t="s">
        <v>823</v>
      </c>
      <c r="V1436" s="28" t="s">
        <v>129</v>
      </c>
      <c r="W1436" s="7" t="s">
        <v>5014</v>
      </c>
      <c r="X1436" s="7" t="s">
        <v>38</v>
      </c>
      <c r="Y1436" s="5" t="s">
        <v>825</v>
      </c>
      <c r="Z1436" s="5" t="s">
        <v>38</v>
      </c>
      <c r="AA1436" s="6" t="s">
        <v>38</v>
      </c>
      <c r="AB1436" s="6" t="s">
        <v>38</v>
      </c>
      <c r="AC1436" s="6" t="s">
        <v>38</v>
      </c>
      <c r="AD1436" s="6" t="s">
        <v>38</v>
      </c>
      <c r="AE1436" s="6" t="s">
        <v>38</v>
      </c>
    </row>
    <row r="1437">
      <c r="A1437" s="28" t="s">
        <v>5015</v>
      </c>
      <c r="B1437" s="6" t="s">
        <v>5016</v>
      </c>
      <c r="C1437" s="6" t="s">
        <v>1584</v>
      </c>
      <c r="D1437" s="7" t="s">
        <v>4991</v>
      </c>
      <c r="E1437" s="28" t="s">
        <v>4992</v>
      </c>
      <c r="F1437" s="5" t="s">
        <v>22</v>
      </c>
      <c r="G1437" s="6" t="s">
        <v>37</v>
      </c>
      <c r="H1437" s="6" t="s">
        <v>38</v>
      </c>
      <c r="I1437" s="6" t="s">
        <v>38</v>
      </c>
      <c r="J1437" s="8" t="s">
        <v>2946</v>
      </c>
      <c r="K1437" s="5" t="s">
        <v>2947</v>
      </c>
      <c r="L1437" s="7" t="s">
        <v>2538</v>
      </c>
      <c r="M1437" s="9">
        <v>343500000</v>
      </c>
      <c r="N1437" s="5" t="s">
        <v>1823</v>
      </c>
      <c r="O1437" s="32">
        <v>43741.6615106134</v>
      </c>
      <c r="P1437" s="33">
        <v>43741.6975403935</v>
      </c>
      <c r="Q1437" s="28" t="s">
        <v>38</v>
      </c>
      <c r="R1437" s="29" t="s">
        <v>38</v>
      </c>
      <c r="S1437" s="28" t="s">
        <v>128</v>
      </c>
      <c r="T1437" s="28" t="s">
        <v>828</v>
      </c>
      <c r="U1437" s="5" t="s">
        <v>823</v>
      </c>
      <c r="V1437" s="28" t="s">
        <v>129</v>
      </c>
      <c r="W1437" s="7" t="s">
        <v>5017</v>
      </c>
      <c r="X1437" s="7" t="s">
        <v>38</v>
      </c>
      <c r="Y1437" s="5" t="s">
        <v>825</v>
      </c>
      <c r="Z1437" s="5" t="s">
        <v>38</v>
      </c>
      <c r="AA1437" s="6" t="s">
        <v>38</v>
      </c>
      <c r="AB1437" s="6" t="s">
        <v>38</v>
      </c>
      <c r="AC1437" s="6" t="s">
        <v>38</v>
      </c>
      <c r="AD1437" s="6" t="s">
        <v>38</v>
      </c>
      <c r="AE1437" s="6" t="s">
        <v>38</v>
      </c>
    </row>
    <row r="1438">
      <c r="A1438" s="28" t="s">
        <v>5018</v>
      </c>
      <c r="B1438" s="6" t="s">
        <v>5019</v>
      </c>
      <c r="C1438" s="6" t="s">
        <v>1584</v>
      </c>
      <c r="D1438" s="7" t="s">
        <v>4991</v>
      </c>
      <c r="E1438" s="28" t="s">
        <v>4992</v>
      </c>
      <c r="F1438" s="5" t="s">
        <v>22</v>
      </c>
      <c r="G1438" s="6" t="s">
        <v>37</v>
      </c>
      <c r="H1438" s="6" t="s">
        <v>38</v>
      </c>
      <c r="I1438" s="6" t="s">
        <v>38</v>
      </c>
      <c r="J1438" s="8" t="s">
        <v>2946</v>
      </c>
      <c r="K1438" s="5" t="s">
        <v>2947</v>
      </c>
      <c r="L1438" s="7" t="s">
        <v>2538</v>
      </c>
      <c r="M1438" s="9">
        <v>343600000</v>
      </c>
      <c r="N1438" s="5" t="s">
        <v>527</v>
      </c>
      <c r="O1438" s="32">
        <v>43741.661521794</v>
      </c>
      <c r="P1438" s="33">
        <v>43741.6975405903</v>
      </c>
      <c r="Q1438" s="28" t="s">
        <v>38</v>
      </c>
      <c r="R1438" s="29" t="s">
        <v>38</v>
      </c>
      <c r="S1438" s="28" t="s">
        <v>128</v>
      </c>
      <c r="T1438" s="28" t="s">
        <v>828</v>
      </c>
      <c r="U1438" s="5" t="s">
        <v>823</v>
      </c>
      <c r="V1438" s="28" t="s">
        <v>129</v>
      </c>
      <c r="W1438" s="7" t="s">
        <v>5020</v>
      </c>
      <c r="X1438" s="7" t="s">
        <v>38</v>
      </c>
      <c r="Y1438" s="5" t="s">
        <v>825</v>
      </c>
      <c r="Z1438" s="5" t="s">
        <v>38</v>
      </c>
      <c r="AA1438" s="6" t="s">
        <v>38</v>
      </c>
      <c r="AB1438" s="6" t="s">
        <v>38</v>
      </c>
      <c r="AC1438" s="6" t="s">
        <v>38</v>
      </c>
      <c r="AD1438" s="6" t="s">
        <v>38</v>
      </c>
      <c r="AE1438" s="6" t="s">
        <v>38</v>
      </c>
    </row>
    <row r="1439">
      <c r="A1439" s="28" t="s">
        <v>5021</v>
      </c>
      <c r="B1439" s="6" t="s">
        <v>5022</v>
      </c>
      <c r="C1439" s="6" t="s">
        <v>1584</v>
      </c>
      <c r="D1439" s="7" t="s">
        <v>4991</v>
      </c>
      <c r="E1439" s="28" t="s">
        <v>4992</v>
      </c>
      <c r="F1439" s="5" t="s">
        <v>22</v>
      </c>
      <c r="G1439" s="6" t="s">
        <v>37</v>
      </c>
      <c r="H1439" s="6" t="s">
        <v>38</v>
      </c>
      <c r="I1439" s="6" t="s">
        <v>38</v>
      </c>
      <c r="J1439" s="8" t="s">
        <v>2946</v>
      </c>
      <c r="K1439" s="5" t="s">
        <v>2947</v>
      </c>
      <c r="L1439" s="7" t="s">
        <v>2538</v>
      </c>
      <c r="M1439" s="9">
        <v>343700000</v>
      </c>
      <c r="N1439" s="5" t="s">
        <v>527</v>
      </c>
      <c r="O1439" s="32">
        <v>43741.6615331829</v>
      </c>
      <c r="P1439" s="33">
        <v>43741.6975407407</v>
      </c>
      <c r="Q1439" s="28" t="s">
        <v>38</v>
      </c>
      <c r="R1439" s="29" t="s">
        <v>38</v>
      </c>
      <c r="S1439" s="28" t="s">
        <v>128</v>
      </c>
      <c r="T1439" s="28" t="s">
        <v>822</v>
      </c>
      <c r="U1439" s="5" t="s">
        <v>823</v>
      </c>
      <c r="V1439" s="28" t="s">
        <v>129</v>
      </c>
      <c r="W1439" s="7" t="s">
        <v>5023</v>
      </c>
      <c r="X1439" s="7" t="s">
        <v>38</v>
      </c>
      <c r="Y1439" s="5" t="s">
        <v>825</v>
      </c>
      <c r="Z1439" s="5" t="s">
        <v>38</v>
      </c>
      <c r="AA1439" s="6" t="s">
        <v>38</v>
      </c>
      <c r="AB1439" s="6" t="s">
        <v>38</v>
      </c>
      <c r="AC1439" s="6" t="s">
        <v>38</v>
      </c>
      <c r="AD1439" s="6" t="s">
        <v>38</v>
      </c>
      <c r="AE1439" s="6" t="s">
        <v>38</v>
      </c>
    </row>
    <row r="1440">
      <c r="A1440" s="28" t="s">
        <v>5024</v>
      </c>
      <c r="B1440" s="6" t="s">
        <v>5025</v>
      </c>
      <c r="C1440" s="6" t="s">
        <v>1584</v>
      </c>
      <c r="D1440" s="7" t="s">
        <v>4991</v>
      </c>
      <c r="E1440" s="28" t="s">
        <v>4992</v>
      </c>
      <c r="F1440" s="5" t="s">
        <v>522</v>
      </c>
      <c r="G1440" s="6" t="s">
        <v>682</v>
      </c>
      <c r="H1440" s="6" t="s">
        <v>38</v>
      </c>
      <c r="I1440" s="6" t="s">
        <v>38</v>
      </c>
      <c r="J1440" s="8" t="s">
        <v>740</v>
      </c>
      <c r="K1440" s="5" t="s">
        <v>741</v>
      </c>
      <c r="L1440" s="7" t="s">
        <v>742</v>
      </c>
      <c r="M1440" s="9">
        <v>343800000</v>
      </c>
      <c r="N1440" s="5" t="s">
        <v>527</v>
      </c>
      <c r="O1440" s="32">
        <v>43741.6615463773</v>
      </c>
      <c r="P1440" s="33">
        <v>43741.6975409375</v>
      </c>
      <c r="Q1440" s="28" t="s">
        <v>38</v>
      </c>
      <c r="R1440" s="29" t="s">
        <v>38</v>
      </c>
      <c r="S1440" s="28" t="s">
        <v>63</v>
      </c>
      <c r="T1440" s="28" t="s">
        <v>38</v>
      </c>
      <c r="U1440" s="5" t="s">
        <v>38</v>
      </c>
      <c r="V1440" s="28" t="s">
        <v>250</v>
      </c>
      <c r="W1440" s="7" t="s">
        <v>38</v>
      </c>
      <c r="X1440" s="7" t="s">
        <v>38</v>
      </c>
      <c r="Y1440" s="5" t="s">
        <v>38</v>
      </c>
      <c r="Z1440" s="5" t="s">
        <v>38</v>
      </c>
      <c r="AA1440" s="6" t="s">
        <v>38</v>
      </c>
      <c r="AB1440" s="6" t="s">
        <v>38</v>
      </c>
      <c r="AC1440" s="6" t="s">
        <v>38</v>
      </c>
      <c r="AD1440" s="6" t="s">
        <v>38</v>
      </c>
      <c r="AE1440" s="6" t="s">
        <v>38</v>
      </c>
    </row>
    <row r="1441">
      <c r="A1441" s="28" t="s">
        <v>5026</v>
      </c>
      <c r="B1441" s="6" t="s">
        <v>5027</v>
      </c>
      <c r="C1441" s="6" t="s">
        <v>1584</v>
      </c>
      <c r="D1441" s="7" t="s">
        <v>4991</v>
      </c>
      <c r="E1441" s="28" t="s">
        <v>4992</v>
      </c>
      <c r="F1441" s="5" t="s">
        <v>22</v>
      </c>
      <c r="G1441" s="6" t="s">
        <v>37</v>
      </c>
      <c r="H1441" s="6" t="s">
        <v>38</v>
      </c>
      <c r="I1441" s="6" t="s">
        <v>38</v>
      </c>
      <c r="J1441" s="8" t="s">
        <v>740</v>
      </c>
      <c r="K1441" s="5" t="s">
        <v>741</v>
      </c>
      <c r="L1441" s="7" t="s">
        <v>742</v>
      </c>
      <c r="M1441" s="9">
        <v>343900000</v>
      </c>
      <c r="N1441" s="5" t="s">
        <v>527</v>
      </c>
      <c r="O1441" s="32">
        <v>43741.6615470718</v>
      </c>
      <c r="P1441" s="33">
        <v>43741.6975411227</v>
      </c>
      <c r="Q1441" s="28" t="s">
        <v>38</v>
      </c>
      <c r="R1441" s="29" t="s">
        <v>38</v>
      </c>
      <c r="S1441" s="28" t="s">
        <v>63</v>
      </c>
      <c r="T1441" s="28" t="s">
        <v>828</v>
      </c>
      <c r="U1441" s="5" t="s">
        <v>823</v>
      </c>
      <c r="V1441" s="28" t="s">
        <v>250</v>
      </c>
      <c r="W1441" s="7" t="s">
        <v>5028</v>
      </c>
      <c r="X1441" s="7" t="s">
        <v>38</v>
      </c>
      <c r="Y1441" s="5" t="s">
        <v>934</v>
      </c>
      <c r="Z1441" s="5" t="s">
        <v>38</v>
      </c>
      <c r="AA1441" s="6" t="s">
        <v>38</v>
      </c>
      <c r="AB1441" s="6" t="s">
        <v>38</v>
      </c>
      <c r="AC1441" s="6" t="s">
        <v>38</v>
      </c>
      <c r="AD1441" s="6" t="s">
        <v>38</v>
      </c>
      <c r="AE1441" s="6" t="s">
        <v>38</v>
      </c>
    </row>
    <row r="1442">
      <c r="A1442" s="28" t="s">
        <v>5029</v>
      </c>
      <c r="B1442" s="6" t="s">
        <v>5030</v>
      </c>
      <c r="C1442" s="6" t="s">
        <v>1584</v>
      </c>
      <c r="D1442" s="7" t="s">
        <v>4991</v>
      </c>
      <c r="E1442" s="28" t="s">
        <v>4992</v>
      </c>
      <c r="F1442" s="5" t="s">
        <v>22</v>
      </c>
      <c r="G1442" s="6" t="s">
        <v>37</v>
      </c>
      <c r="H1442" s="6" t="s">
        <v>38</v>
      </c>
      <c r="I1442" s="6" t="s">
        <v>38</v>
      </c>
      <c r="J1442" s="8" t="s">
        <v>740</v>
      </c>
      <c r="K1442" s="5" t="s">
        <v>741</v>
      </c>
      <c r="L1442" s="7" t="s">
        <v>742</v>
      </c>
      <c r="M1442" s="9">
        <v>344000000</v>
      </c>
      <c r="N1442" s="5" t="s">
        <v>527</v>
      </c>
      <c r="O1442" s="32">
        <v>43741.6615645833</v>
      </c>
      <c r="P1442" s="33">
        <v>43741.6975412847</v>
      </c>
      <c r="Q1442" s="28" t="s">
        <v>38</v>
      </c>
      <c r="R1442" s="29" t="s">
        <v>38</v>
      </c>
      <c r="S1442" s="28" t="s">
        <v>63</v>
      </c>
      <c r="T1442" s="28" t="s">
        <v>2107</v>
      </c>
      <c r="U1442" s="5" t="s">
        <v>823</v>
      </c>
      <c r="V1442" s="28" t="s">
        <v>250</v>
      </c>
      <c r="W1442" s="7" t="s">
        <v>5031</v>
      </c>
      <c r="X1442" s="7" t="s">
        <v>38</v>
      </c>
      <c r="Y1442" s="5" t="s">
        <v>934</v>
      </c>
      <c r="Z1442" s="5" t="s">
        <v>38</v>
      </c>
      <c r="AA1442" s="6" t="s">
        <v>38</v>
      </c>
      <c r="AB1442" s="6" t="s">
        <v>38</v>
      </c>
      <c r="AC1442" s="6" t="s">
        <v>38</v>
      </c>
      <c r="AD1442" s="6" t="s">
        <v>38</v>
      </c>
      <c r="AE1442" s="6" t="s">
        <v>38</v>
      </c>
    </row>
    <row r="1443">
      <c r="A1443" s="28" t="s">
        <v>5032</v>
      </c>
      <c r="B1443" s="6" t="s">
        <v>5033</v>
      </c>
      <c r="C1443" s="6" t="s">
        <v>1584</v>
      </c>
      <c r="D1443" s="7" t="s">
        <v>4991</v>
      </c>
      <c r="E1443" s="28" t="s">
        <v>4992</v>
      </c>
      <c r="F1443" s="5" t="s">
        <v>522</v>
      </c>
      <c r="G1443" s="6" t="s">
        <v>682</v>
      </c>
      <c r="H1443" s="6" t="s">
        <v>38</v>
      </c>
      <c r="I1443" s="6" t="s">
        <v>38</v>
      </c>
      <c r="J1443" s="8" t="s">
        <v>861</v>
      </c>
      <c r="K1443" s="5" t="s">
        <v>862</v>
      </c>
      <c r="L1443" s="7" t="s">
        <v>863</v>
      </c>
      <c r="M1443" s="9">
        <v>344100000</v>
      </c>
      <c r="N1443" s="5" t="s">
        <v>62</v>
      </c>
      <c r="O1443" s="32">
        <v>43741.661584294</v>
      </c>
      <c r="P1443" s="33">
        <v>43741.6975414699</v>
      </c>
      <c r="Q1443" s="28" t="s">
        <v>38</v>
      </c>
      <c r="R1443" s="29" t="s">
        <v>38</v>
      </c>
      <c r="S1443" s="28" t="s">
        <v>63</v>
      </c>
      <c r="T1443" s="28" t="s">
        <v>38</v>
      </c>
      <c r="U1443" s="5" t="s">
        <v>38</v>
      </c>
      <c r="V1443" s="28" t="s">
        <v>851</v>
      </c>
      <c r="W1443" s="7" t="s">
        <v>38</v>
      </c>
      <c r="X1443" s="7" t="s">
        <v>38</v>
      </c>
      <c r="Y1443" s="5" t="s">
        <v>38</v>
      </c>
      <c r="Z1443" s="5" t="s">
        <v>38</v>
      </c>
      <c r="AA1443" s="6" t="s">
        <v>38</v>
      </c>
      <c r="AB1443" s="6" t="s">
        <v>38</v>
      </c>
      <c r="AC1443" s="6" t="s">
        <v>38</v>
      </c>
      <c r="AD1443" s="6" t="s">
        <v>38</v>
      </c>
      <c r="AE1443" s="6" t="s">
        <v>38</v>
      </c>
    </row>
    <row r="1444">
      <c r="A1444" s="28" t="s">
        <v>5034</v>
      </c>
      <c r="B1444" s="6" t="s">
        <v>5035</v>
      </c>
      <c r="C1444" s="6" t="s">
        <v>1584</v>
      </c>
      <c r="D1444" s="7" t="s">
        <v>4991</v>
      </c>
      <c r="E1444" s="28" t="s">
        <v>4992</v>
      </c>
      <c r="F1444" s="5" t="s">
        <v>522</v>
      </c>
      <c r="G1444" s="6" t="s">
        <v>682</v>
      </c>
      <c r="H1444" s="6" t="s">
        <v>38</v>
      </c>
      <c r="I1444" s="6" t="s">
        <v>38</v>
      </c>
      <c r="J1444" s="8" t="s">
        <v>873</v>
      </c>
      <c r="K1444" s="5" t="s">
        <v>874</v>
      </c>
      <c r="L1444" s="7" t="s">
        <v>875</v>
      </c>
      <c r="M1444" s="9">
        <v>344200000</v>
      </c>
      <c r="N1444" s="5" t="s">
        <v>527</v>
      </c>
      <c r="O1444" s="32">
        <v>43741.661584294</v>
      </c>
      <c r="P1444" s="33">
        <v>43741.6975416667</v>
      </c>
      <c r="Q1444" s="28" t="s">
        <v>38</v>
      </c>
      <c r="R1444" s="29" t="s">
        <v>38</v>
      </c>
      <c r="S1444" s="28" t="s">
        <v>63</v>
      </c>
      <c r="T1444" s="28" t="s">
        <v>38</v>
      </c>
      <c r="U1444" s="5" t="s">
        <v>38</v>
      </c>
      <c r="V1444" s="28" t="s">
        <v>851</v>
      </c>
      <c r="W1444" s="7" t="s">
        <v>38</v>
      </c>
      <c r="X1444" s="7" t="s">
        <v>38</v>
      </c>
      <c r="Y1444" s="5" t="s">
        <v>38</v>
      </c>
      <c r="Z1444" s="5" t="s">
        <v>38</v>
      </c>
      <c r="AA1444" s="6" t="s">
        <v>38</v>
      </c>
      <c r="AB1444" s="6" t="s">
        <v>38</v>
      </c>
      <c r="AC1444" s="6" t="s">
        <v>38</v>
      </c>
      <c r="AD1444" s="6" t="s">
        <v>38</v>
      </c>
      <c r="AE1444" s="6" t="s">
        <v>38</v>
      </c>
    </row>
    <row r="1445">
      <c r="A1445" s="28" t="s">
        <v>5036</v>
      </c>
      <c r="B1445" s="6" t="s">
        <v>5037</v>
      </c>
      <c r="C1445" s="6" t="s">
        <v>1584</v>
      </c>
      <c r="D1445" s="7" t="s">
        <v>4991</v>
      </c>
      <c r="E1445" s="28" t="s">
        <v>4992</v>
      </c>
      <c r="F1445" s="5" t="s">
        <v>522</v>
      </c>
      <c r="G1445" s="6" t="s">
        <v>682</v>
      </c>
      <c r="H1445" s="6" t="s">
        <v>38</v>
      </c>
      <c r="I1445" s="6" t="s">
        <v>38</v>
      </c>
      <c r="J1445" s="8" t="s">
        <v>873</v>
      </c>
      <c r="K1445" s="5" t="s">
        <v>874</v>
      </c>
      <c r="L1445" s="7" t="s">
        <v>875</v>
      </c>
      <c r="M1445" s="9">
        <v>344300000</v>
      </c>
      <c r="N1445" s="5" t="s">
        <v>527</v>
      </c>
      <c r="O1445" s="32">
        <v>43741.661584456</v>
      </c>
      <c r="P1445" s="33">
        <v>43741.6975418634</v>
      </c>
      <c r="Q1445" s="28" t="s">
        <v>38</v>
      </c>
      <c r="R1445" s="29" t="s">
        <v>38</v>
      </c>
      <c r="S1445" s="28" t="s">
        <v>63</v>
      </c>
      <c r="T1445" s="28" t="s">
        <v>38</v>
      </c>
      <c r="U1445" s="5" t="s">
        <v>38</v>
      </c>
      <c r="V1445" s="28" t="s">
        <v>851</v>
      </c>
      <c r="W1445" s="7" t="s">
        <v>38</v>
      </c>
      <c r="X1445" s="7" t="s">
        <v>38</v>
      </c>
      <c r="Y1445" s="5" t="s">
        <v>38</v>
      </c>
      <c r="Z1445" s="5" t="s">
        <v>38</v>
      </c>
      <c r="AA1445" s="6" t="s">
        <v>38</v>
      </c>
      <c r="AB1445" s="6" t="s">
        <v>38</v>
      </c>
      <c r="AC1445" s="6" t="s">
        <v>38</v>
      </c>
      <c r="AD1445" s="6" t="s">
        <v>38</v>
      </c>
      <c r="AE1445" s="6" t="s">
        <v>38</v>
      </c>
    </row>
    <row r="1446">
      <c r="A1446" s="28" t="s">
        <v>5038</v>
      </c>
      <c r="B1446" s="6" t="s">
        <v>5039</v>
      </c>
      <c r="C1446" s="6" t="s">
        <v>1584</v>
      </c>
      <c r="D1446" s="7" t="s">
        <v>4991</v>
      </c>
      <c r="E1446" s="28" t="s">
        <v>4992</v>
      </c>
      <c r="F1446" s="5" t="s">
        <v>522</v>
      </c>
      <c r="G1446" s="6" t="s">
        <v>682</v>
      </c>
      <c r="H1446" s="6" t="s">
        <v>38</v>
      </c>
      <c r="I1446" s="6" t="s">
        <v>38</v>
      </c>
      <c r="J1446" s="8" t="s">
        <v>873</v>
      </c>
      <c r="K1446" s="5" t="s">
        <v>874</v>
      </c>
      <c r="L1446" s="7" t="s">
        <v>875</v>
      </c>
      <c r="M1446" s="9">
        <v>344400000</v>
      </c>
      <c r="N1446" s="5" t="s">
        <v>527</v>
      </c>
      <c r="O1446" s="32">
        <v>43741.661584456</v>
      </c>
      <c r="P1446" s="33">
        <v>43741.6975420139</v>
      </c>
      <c r="Q1446" s="28" t="s">
        <v>38</v>
      </c>
      <c r="R1446" s="29" t="s">
        <v>38</v>
      </c>
      <c r="S1446" s="28" t="s">
        <v>63</v>
      </c>
      <c r="T1446" s="28" t="s">
        <v>38</v>
      </c>
      <c r="U1446" s="5" t="s">
        <v>38</v>
      </c>
      <c r="V1446" s="28" t="s">
        <v>851</v>
      </c>
      <c r="W1446" s="7" t="s">
        <v>38</v>
      </c>
      <c r="X1446" s="7" t="s">
        <v>38</v>
      </c>
      <c r="Y1446" s="5" t="s">
        <v>38</v>
      </c>
      <c r="Z1446" s="5" t="s">
        <v>38</v>
      </c>
      <c r="AA1446" s="6" t="s">
        <v>38</v>
      </c>
      <c r="AB1446" s="6" t="s">
        <v>38</v>
      </c>
      <c r="AC1446" s="6" t="s">
        <v>38</v>
      </c>
      <c r="AD1446" s="6" t="s">
        <v>38</v>
      </c>
      <c r="AE1446" s="6" t="s">
        <v>38</v>
      </c>
    </row>
    <row r="1447">
      <c r="A1447" s="30" t="s">
        <v>5040</v>
      </c>
      <c r="B1447" s="6" t="s">
        <v>5041</v>
      </c>
      <c r="C1447" s="6" t="s">
        <v>2758</v>
      </c>
      <c r="D1447" s="7" t="s">
        <v>2743</v>
      </c>
      <c r="E1447" s="28" t="s">
        <v>2744</v>
      </c>
      <c r="F1447" s="5" t="s">
        <v>22</v>
      </c>
      <c r="G1447" s="6" t="s">
        <v>38</v>
      </c>
      <c r="H1447" s="6" t="s">
        <v>38</v>
      </c>
      <c r="I1447" s="6" t="s">
        <v>38</v>
      </c>
      <c r="J1447" s="8" t="s">
        <v>2964</v>
      </c>
      <c r="K1447" s="5" t="s">
        <v>2965</v>
      </c>
      <c r="L1447" s="7" t="s">
        <v>2966</v>
      </c>
      <c r="M1447" s="9">
        <v>369700000</v>
      </c>
      <c r="N1447" s="5" t="s">
        <v>4496</v>
      </c>
      <c r="O1447" s="32">
        <v>43741.6669338773</v>
      </c>
      <c r="Q1447" s="28" t="s">
        <v>38</v>
      </c>
      <c r="R1447" s="29" t="s">
        <v>38</v>
      </c>
      <c r="S1447" s="28" t="s">
        <v>128</v>
      </c>
      <c r="T1447" s="28" t="s">
        <v>2107</v>
      </c>
      <c r="U1447" s="5" t="s">
        <v>823</v>
      </c>
      <c r="V1447" s="28" t="s">
        <v>129</v>
      </c>
      <c r="W1447" s="7" t="s">
        <v>5042</v>
      </c>
      <c r="X1447" s="7" t="s">
        <v>38</v>
      </c>
      <c r="Y1447" s="5" t="s">
        <v>825</v>
      </c>
      <c r="Z1447" s="5" t="s">
        <v>38</v>
      </c>
      <c r="AA1447" s="6" t="s">
        <v>38</v>
      </c>
      <c r="AB1447" s="6" t="s">
        <v>38</v>
      </c>
      <c r="AC1447" s="6" t="s">
        <v>38</v>
      </c>
      <c r="AD1447" s="6" t="s">
        <v>38</v>
      </c>
      <c r="AE1447" s="6" t="s">
        <v>38</v>
      </c>
    </row>
    <row r="1448">
      <c r="A1448" s="28" t="s">
        <v>5043</v>
      </c>
      <c r="B1448" s="6" t="s">
        <v>5044</v>
      </c>
      <c r="C1448" s="6" t="s">
        <v>2758</v>
      </c>
      <c r="D1448" s="7" t="s">
        <v>2743</v>
      </c>
      <c r="E1448" s="28" t="s">
        <v>2744</v>
      </c>
      <c r="F1448" s="5" t="s">
        <v>22</v>
      </c>
      <c r="G1448" s="6" t="s">
        <v>38</v>
      </c>
      <c r="H1448" s="6" t="s">
        <v>38</v>
      </c>
      <c r="I1448" s="6" t="s">
        <v>38</v>
      </c>
      <c r="J1448" s="8" t="s">
        <v>2964</v>
      </c>
      <c r="K1448" s="5" t="s">
        <v>2965</v>
      </c>
      <c r="L1448" s="7" t="s">
        <v>2966</v>
      </c>
      <c r="M1448" s="9">
        <v>338400000</v>
      </c>
      <c r="N1448" s="5" t="s">
        <v>842</v>
      </c>
      <c r="O1448" s="32">
        <v>43741.6669636574</v>
      </c>
      <c r="P1448" s="33">
        <v>43742.2274610764</v>
      </c>
      <c r="Q1448" s="28" t="s">
        <v>38</v>
      </c>
      <c r="R1448" s="29" t="s">
        <v>5045</v>
      </c>
      <c r="S1448" s="28" t="s">
        <v>128</v>
      </c>
      <c r="T1448" s="28" t="s">
        <v>2107</v>
      </c>
      <c r="U1448" s="5" t="s">
        <v>823</v>
      </c>
      <c r="V1448" s="28" t="s">
        <v>129</v>
      </c>
      <c r="W1448" s="7" t="s">
        <v>5046</v>
      </c>
      <c r="X1448" s="7" t="s">
        <v>38</v>
      </c>
      <c r="Y1448" s="5" t="s">
        <v>825</v>
      </c>
      <c r="Z1448" s="5" t="s">
        <v>38</v>
      </c>
      <c r="AA1448" s="6" t="s">
        <v>38</v>
      </c>
      <c r="AB1448" s="6" t="s">
        <v>38</v>
      </c>
      <c r="AC1448" s="6" t="s">
        <v>38</v>
      </c>
      <c r="AD1448" s="6" t="s">
        <v>38</v>
      </c>
      <c r="AE1448" s="6" t="s">
        <v>38</v>
      </c>
    </row>
    <row r="1449">
      <c r="A1449" s="28" t="s">
        <v>5047</v>
      </c>
      <c r="B1449" s="6" t="s">
        <v>5048</v>
      </c>
      <c r="C1449" s="6" t="s">
        <v>5049</v>
      </c>
      <c r="D1449" s="7" t="s">
        <v>2743</v>
      </c>
      <c r="E1449" s="28" t="s">
        <v>2744</v>
      </c>
      <c r="F1449" s="5" t="s">
        <v>22</v>
      </c>
      <c r="G1449" s="6" t="s">
        <v>523</v>
      </c>
      <c r="H1449" s="6" t="s">
        <v>5050</v>
      </c>
      <c r="I1449" s="6" t="s">
        <v>38</v>
      </c>
      <c r="J1449" s="8" t="s">
        <v>2964</v>
      </c>
      <c r="K1449" s="5" t="s">
        <v>2965</v>
      </c>
      <c r="L1449" s="7" t="s">
        <v>2966</v>
      </c>
      <c r="M1449" s="9">
        <v>277200000</v>
      </c>
      <c r="N1449" s="5" t="s">
        <v>538</v>
      </c>
      <c r="O1449" s="32">
        <v>43741.6669751968</v>
      </c>
      <c r="P1449" s="33">
        <v>43742.2274612616</v>
      </c>
      <c r="Q1449" s="28" t="s">
        <v>38</v>
      </c>
      <c r="R1449" s="29" t="s">
        <v>5051</v>
      </c>
      <c r="S1449" s="28" t="s">
        <v>128</v>
      </c>
      <c r="T1449" s="28" t="s">
        <v>2107</v>
      </c>
      <c r="U1449" s="5" t="s">
        <v>823</v>
      </c>
      <c r="V1449" s="28" t="s">
        <v>129</v>
      </c>
      <c r="W1449" s="7" t="s">
        <v>5052</v>
      </c>
      <c r="X1449" s="7" t="s">
        <v>38</v>
      </c>
      <c r="Y1449" s="5" t="s">
        <v>825</v>
      </c>
      <c r="Z1449" s="5" t="s">
        <v>38</v>
      </c>
      <c r="AA1449" s="6" t="s">
        <v>38</v>
      </c>
      <c r="AB1449" s="6" t="s">
        <v>38</v>
      </c>
      <c r="AC1449" s="6" t="s">
        <v>38</v>
      </c>
      <c r="AD1449" s="6" t="s">
        <v>38</v>
      </c>
      <c r="AE1449" s="6" t="s">
        <v>38</v>
      </c>
    </row>
    <row r="1450">
      <c r="A1450" s="28" t="s">
        <v>5053</v>
      </c>
      <c r="B1450" s="6" t="s">
        <v>5054</v>
      </c>
      <c r="C1450" s="6" t="s">
        <v>5055</v>
      </c>
      <c r="D1450" s="7" t="s">
        <v>2797</v>
      </c>
      <c r="E1450" s="28" t="s">
        <v>2798</v>
      </c>
      <c r="F1450" s="5" t="s">
        <v>522</v>
      </c>
      <c r="G1450" s="6" t="s">
        <v>682</v>
      </c>
      <c r="H1450" s="6" t="s">
        <v>38</v>
      </c>
      <c r="I1450" s="6" t="s">
        <v>38</v>
      </c>
      <c r="J1450" s="8" t="s">
        <v>137</v>
      </c>
      <c r="K1450" s="5" t="s">
        <v>138</v>
      </c>
      <c r="L1450" s="7" t="s">
        <v>139</v>
      </c>
      <c r="M1450" s="9">
        <v>344800000</v>
      </c>
      <c r="N1450" s="5" t="s">
        <v>62</v>
      </c>
      <c r="O1450" s="32">
        <v>43741.673978125</v>
      </c>
      <c r="P1450" s="33">
        <v>43741.8325473727</v>
      </c>
      <c r="Q1450" s="28" t="s">
        <v>38</v>
      </c>
      <c r="R1450" s="29" t="s">
        <v>38</v>
      </c>
      <c r="S1450" s="28" t="s">
        <v>38</v>
      </c>
      <c r="T1450" s="28" t="s">
        <v>38</v>
      </c>
      <c r="U1450" s="5" t="s">
        <v>38</v>
      </c>
      <c r="V1450" s="28" t="s">
        <v>38</v>
      </c>
      <c r="W1450" s="7" t="s">
        <v>38</v>
      </c>
      <c r="X1450" s="7" t="s">
        <v>38</v>
      </c>
      <c r="Y1450" s="5" t="s">
        <v>38</v>
      </c>
      <c r="Z1450" s="5" t="s">
        <v>38</v>
      </c>
      <c r="AA1450" s="6" t="s">
        <v>38</v>
      </c>
      <c r="AB1450" s="6" t="s">
        <v>38</v>
      </c>
      <c r="AC1450" s="6" t="s">
        <v>38</v>
      </c>
      <c r="AD1450" s="6" t="s">
        <v>38</v>
      </c>
      <c r="AE1450" s="6" t="s">
        <v>38</v>
      </c>
    </row>
    <row r="1451">
      <c r="A1451" s="28" t="s">
        <v>5056</v>
      </c>
      <c r="B1451" s="6" t="s">
        <v>5057</v>
      </c>
      <c r="C1451" s="6" t="s">
        <v>5058</v>
      </c>
      <c r="D1451" s="7" t="s">
        <v>2797</v>
      </c>
      <c r="E1451" s="28" t="s">
        <v>2798</v>
      </c>
      <c r="F1451" s="5" t="s">
        <v>48</v>
      </c>
      <c r="G1451" s="6" t="s">
        <v>58</v>
      </c>
      <c r="H1451" s="6" t="s">
        <v>38</v>
      </c>
      <c r="I1451" s="6" t="s">
        <v>38</v>
      </c>
      <c r="J1451" s="8" t="s">
        <v>137</v>
      </c>
      <c r="K1451" s="5" t="s">
        <v>138</v>
      </c>
      <c r="L1451" s="7" t="s">
        <v>139</v>
      </c>
      <c r="M1451" s="9">
        <v>344900000</v>
      </c>
      <c r="N1451" s="5" t="s">
        <v>527</v>
      </c>
      <c r="O1451" s="32">
        <v>43741.6768150463</v>
      </c>
      <c r="P1451" s="33">
        <v>43741.8325475694</v>
      </c>
      <c r="Q1451" s="28" t="s">
        <v>38</v>
      </c>
      <c r="R1451" s="29" t="s">
        <v>38</v>
      </c>
      <c r="S1451" s="28" t="s">
        <v>38</v>
      </c>
      <c r="T1451" s="28" t="s">
        <v>38</v>
      </c>
      <c r="U1451" s="5" t="s">
        <v>38</v>
      </c>
      <c r="V1451" s="28" t="s">
        <v>38</v>
      </c>
      <c r="W1451" s="7" t="s">
        <v>38</v>
      </c>
      <c r="X1451" s="7" t="s">
        <v>38</v>
      </c>
      <c r="Y1451" s="5" t="s">
        <v>38</v>
      </c>
      <c r="Z1451" s="5" t="s">
        <v>38</v>
      </c>
      <c r="AA1451" s="6" t="s">
        <v>38</v>
      </c>
      <c r="AB1451" s="6" t="s">
        <v>38</v>
      </c>
      <c r="AC1451" s="6" t="s">
        <v>38</v>
      </c>
      <c r="AD1451" s="6" t="s">
        <v>38</v>
      </c>
      <c r="AE1451" s="6" t="s">
        <v>38</v>
      </c>
    </row>
    <row r="1452">
      <c r="A1452" s="28" t="s">
        <v>5059</v>
      </c>
      <c r="B1452" s="6" t="s">
        <v>5060</v>
      </c>
      <c r="C1452" s="6" t="s">
        <v>1435</v>
      </c>
      <c r="D1452" s="7" t="s">
        <v>5061</v>
      </c>
      <c r="E1452" s="28" t="s">
        <v>5062</v>
      </c>
      <c r="F1452" s="5" t="s">
        <v>522</v>
      </c>
      <c r="G1452" s="6" t="s">
        <v>682</v>
      </c>
      <c r="H1452" s="6" t="s">
        <v>38</v>
      </c>
      <c r="I1452" s="6" t="s">
        <v>38</v>
      </c>
      <c r="J1452" s="8" t="s">
        <v>268</v>
      </c>
      <c r="K1452" s="5" t="s">
        <v>269</v>
      </c>
      <c r="L1452" s="7" t="s">
        <v>139</v>
      </c>
      <c r="M1452" s="9">
        <v>345000000</v>
      </c>
      <c r="N1452" s="5" t="s">
        <v>527</v>
      </c>
      <c r="O1452" s="32">
        <v>43741.6789846412</v>
      </c>
      <c r="P1452" s="33">
        <v>43741.7478416667</v>
      </c>
      <c r="Q1452" s="28" t="s">
        <v>38</v>
      </c>
      <c r="R1452" s="29" t="s">
        <v>38</v>
      </c>
      <c r="S1452" s="28" t="s">
        <v>63</v>
      </c>
      <c r="T1452" s="28" t="s">
        <v>38</v>
      </c>
      <c r="U1452" s="5" t="s">
        <v>38</v>
      </c>
      <c r="V1452" s="28" t="s">
        <v>107</v>
      </c>
      <c r="W1452" s="7" t="s">
        <v>38</v>
      </c>
      <c r="X1452" s="7" t="s">
        <v>38</v>
      </c>
      <c r="Y1452" s="5" t="s">
        <v>38</v>
      </c>
      <c r="Z1452" s="5" t="s">
        <v>38</v>
      </c>
      <c r="AA1452" s="6" t="s">
        <v>38</v>
      </c>
      <c r="AB1452" s="6" t="s">
        <v>38</v>
      </c>
      <c r="AC1452" s="6" t="s">
        <v>38</v>
      </c>
      <c r="AD1452" s="6" t="s">
        <v>38</v>
      </c>
      <c r="AE1452" s="6" t="s">
        <v>38</v>
      </c>
    </row>
    <row r="1453">
      <c r="A1453" s="28" t="s">
        <v>5063</v>
      </c>
      <c r="B1453" s="6" t="s">
        <v>5064</v>
      </c>
      <c r="C1453" s="6" t="s">
        <v>5065</v>
      </c>
      <c r="D1453" s="7" t="s">
        <v>5061</v>
      </c>
      <c r="E1453" s="28" t="s">
        <v>5062</v>
      </c>
      <c r="F1453" s="5" t="s">
        <v>522</v>
      </c>
      <c r="G1453" s="6" t="s">
        <v>682</v>
      </c>
      <c r="H1453" s="6" t="s">
        <v>38</v>
      </c>
      <c r="I1453" s="6" t="s">
        <v>38</v>
      </c>
      <c r="J1453" s="8" t="s">
        <v>1091</v>
      </c>
      <c r="K1453" s="5" t="s">
        <v>1092</v>
      </c>
      <c r="L1453" s="7" t="s">
        <v>1093</v>
      </c>
      <c r="M1453" s="9">
        <v>345100000</v>
      </c>
      <c r="N1453" s="5" t="s">
        <v>62</v>
      </c>
      <c r="O1453" s="32">
        <v>43741.678984838</v>
      </c>
      <c r="P1453" s="33">
        <v>43741.7478418171</v>
      </c>
      <c r="Q1453" s="28" t="s">
        <v>38</v>
      </c>
      <c r="R1453" s="29" t="s">
        <v>38</v>
      </c>
      <c r="S1453" s="28" t="s">
        <v>63</v>
      </c>
      <c r="T1453" s="28" t="s">
        <v>38</v>
      </c>
      <c r="U1453" s="5" t="s">
        <v>38</v>
      </c>
      <c r="V1453" s="28" t="s">
        <v>107</v>
      </c>
      <c r="W1453" s="7" t="s">
        <v>38</v>
      </c>
      <c r="X1453" s="7" t="s">
        <v>38</v>
      </c>
      <c r="Y1453" s="5" t="s">
        <v>38</v>
      </c>
      <c r="Z1453" s="5" t="s">
        <v>38</v>
      </c>
      <c r="AA1453" s="6" t="s">
        <v>38</v>
      </c>
      <c r="AB1453" s="6" t="s">
        <v>38</v>
      </c>
      <c r="AC1453" s="6" t="s">
        <v>38</v>
      </c>
      <c r="AD1453" s="6" t="s">
        <v>38</v>
      </c>
      <c r="AE1453" s="6" t="s">
        <v>38</v>
      </c>
    </row>
    <row r="1454">
      <c r="A1454" s="28" t="s">
        <v>5066</v>
      </c>
      <c r="B1454" s="6" t="s">
        <v>5067</v>
      </c>
      <c r="C1454" s="6" t="s">
        <v>1435</v>
      </c>
      <c r="D1454" s="7" t="s">
        <v>5061</v>
      </c>
      <c r="E1454" s="28" t="s">
        <v>5062</v>
      </c>
      <c r="F1454" s="5" t="s">
        <v>522</v>
      </c>
      <c r="G1454" s="6" t="s">
        <v>682</v>
      </c>
      <c r="H1454" s="6" t="s">
        <v>38</v>
      </c>
      <c r="I1454" s="6" t="s">
        <v>38</v>
      </c>
      <c r="J1454" s="8" t="s">
        <v>2249</v>
      </c>
      <c r="K1454" s="5" t="s">
        <v>2250</v>
      </c>
      <c r="L1454" s="7" t="s">
        <v>606</v>
      </c>
      <c r="M1454" s="9">
        <v>345200000</v>
      </c>
      <c r="N1454" s="5" t="s">
        <v>538</v>
      </c>
      <c r="O1454" s="32">
        <v>43741.6789849884</v>
      </c>
      <c r="P1454" s="33">
        <v>43741.7592897338</v>
      </c>
      <c r="Q1454" s="28" t="s">
        <v>38</v>
      </c>
      <c r="R1454" s="29" t="s">
        <v>5068</v>
      </c>
      <c r="S1454" s="28" t="s">
        <v>63</v>
      </c>
      <c r="T1454" s="28" t="s">
        <v>38</v>
      </c>
      <c r="U1454" s="5" t="s">
        <v>38</v>
      </c>
      <c r="V1454" s="28" t="s">
        <v>107</v>
      </c>
      <c r="W1454" s="7" t="s">
        <v>38</v>
      </c>
      <c r="X1454" s="7" t="s">
        <v>38</v>
      </c>
      <c r="Y1454" s="5" t="s">
        <v>38</v>
      </c>
      <c r="Z1454" s="5" t="s">
        <v>38</v>
      </c>
      <c r="AA1454" s="6" t="s">
        <v>38</v>
      </c>
      <c r="AB1454" s="6" t="s">
        <v>38</v>
      </c>
      <c r="AC1454" s="6" t="s">
        <v>38</v>
      </c>
      <c r="AD1454" s="6" t="s">
        <v>38</v>
      </c>
      <c r="AE1454" s="6" t="s">
        <v>38</v>
      </c>
    </row>
    <row r="1455">
      <c r="A1455" s="28" t="s">
        <v>5069</v>
      </c>
      <c r="B1455" s="6" t="s">
        <v>5070</v>
      </c>
      <c r="C1455" s="6" t="s">
        <v>1435</v>
      </c>
      <c r="D1455" s="7" t="s">
        <v>5061</v>
      </c>
      <c r="E1455" s="28" t="s">
        <v>5062</v>
      </c>
      <c r="F1455" s="5" t="s">
        <v>522</v>
      </c>
      <c r="G1455" s="6" t="s">
        <v>682</v>
      </c>
      <c r="H1455" s="6" t="s">
        <v>38</v>
      </c>
      <c r="I1455" s="6" t="s">
        <v>38</v>
      </c>
      <c r="J1455" s="8" t="s">
        <v>1237</v>
      </c>
      <c r="K1455" s="5" t="s">
        <v>1238</v>
      </c>
      <c r="L1455" s="7" t="s">
        <v>1239</v>
      </c>
      <c r="M1455" s="9">
        <v>345500000</v>
      </c>
      <c r="N1455" s="5" t="s">
        <v>62</v>
      </c>
      <c r="O1455" s="32">
        <v>43741.6789851852</v>
      </c>
      <c r="P1455" s="33">
        <v>43741.7912285532</v>
      </c>
      <c r="Q1455" s="28" t="s">
        <v>38</v>
      </c>
      <c r="R1455" s="29" t="s">
        <v>38</v>
      </c>
      <c r="S1455" s="28" t="s">
        <v>63</v>
      </c>
      <c r="T1455" s="28" t="s">
        <v>38</v>
      </c>
      <c r="U1455" s="5" t="s">
        <v>38</v>
      </c>
      <c r="V1455" s="28" t="s">
        <v>107</v>
      </c>
      <c r="W1455" s="7" t="s">
        <v>38</v>
      </c>
      <c r="X1455" s="7" t="s">
        <v>38</v>
      </c>
      <c r="Y1455" s="5" t="s">
        <v>38</v>
      </c>
      <c r="Z1455" s="5" t="s">
        <v>38</v>
      </c>
      <c r="AA1455" s="6" t="s">
        <v>38</v>
      </c>
      <c r="AB1455" s="6" t="s">
        <v>38</v>
      </c>
      <c r="AC1455" s="6" t="s">
        <v>38</v>
      </c>
      <c r="AD1455" s="6" t="s">
        <v>38</v>
      </c>
      <c r="AE1455" s="6" t="s">
        <v>38</v>
      </c>
    </row>
    <row r="1456">
      <c r="A1456" s="28" t="s">
        <v>5071</v>
      </c>
      <c r="B1456" s="6" t="s">
        <v>5072</v>
      </c>
      <c r="C1456" s="6" t="s">
        <v>1435</v>
      </c>
      <c r="D1456" s="7" t="s">
        <v>5061</v>
      </c>
      <c r="E1456" s="28" t="s">
        <v>5062</v>
      </c>
      <c r="F1456" s="5" t="s">
        <v>522</v>
      </c>
      <c r="G1456" s="6" t="s">
        <v>682</v>
      </c>
      <c r="H1456" s="6" t="s">
        <v>38</v>
      </c>
      <c r="I1456" s="6" t="s">
        <v>38</v>
      </c>
      <c r="J1456" s="8" t="s">
        <v>1097</v>
      </c>
      <c r="K1456" s="5" t="s">
        <v>1098</v>
      </c>
      <c r="L1456" s="7" t="s">
        <v>1099</v>
      </c>
      <c r="M1456" s="9">
        <v>345400000</v>
      </c>
      <c r="N1456" s="5" t="s">
        <v>527</v>
      </c>
      <c r="O1456" s="32">
        <v>43741.6789853819</v>
      </c>
      <c r="P1456" s="33">
        <v>43741.7478420139</v>
      </c>
      <c r="Q1456" s="28" t="s">
        <v>38</v>
      </c>
      <c r="R1456" s="29" t="s">
        <v>38</v>
      </c>
      <c r="S1456" s="28" t="s">
        <v>63</v>
      </c>
      <c r="T1456" s="28" t="s">
        <v>38</v>
      </c>
      <c r="U1456" s="5" t="s">
        <v>38</v>
      </c>
      <c r="V1456" s="28" t="s">
        <v>107</v>
      </c>
      <c r="W1456" s="7" t="s">
        <v>38</v>
      </c>
      <c r="X1456" s="7" t="s">
        <v>38</v>
      </c>
      <c r="Y1456" s="5" t="s">
        <v>38</v>
      </c>
      <c r="Z1456" s="5" t="s">
        <v>38</v>
      </c>
      <c r="AA1456" s="6" t="s">
        <v>38</v>
      </c>
      <c r="AB1456" s="6" t="s">
        <v>38</v>
      </c>
      <c r="AC1456" s="6" t="s">
        <v>38</v>
      </c>
      <c r="AD1456" s="6" t="s">
        <v>38</v>
      </c>
      <c r="AE1456" s="6" t="s">
        <v>38</v>
      </c>
    </row>
    <row r="1457">
      <c r="A1457" s="28" t="s">
        <v>5073</v>
      </c>
      <c r="B1457" s="6" t="s">
        <v>5074</v>
      </c>
      <c r="C1457" s="6" t="s">
        <v>1435</v>
      </c>
      <c r="D1457" s="7" t="s">
        <v>5061</v>
      </c>
      <c r="E1457" s="28" t="s">
        <v>5062</v>
      </c>
      <c r="F1457" s="5" t="s">
        <v>522</v>
      </c>
      <c r="G1457" s="6" t="s">
        <v>682</v>
      </c>
      <c r="H1457" s="6" t="s">
        <v>38</v>
      </c>
      <c r="I1457" s="6" t="s">
        <v>38</v>
      </c>
      <c r="J1457" s="8" t="s">
        <v>1237</v>
      </c>
      <c r="K1457" s="5" t="s">
        <v>1238</v>
      </c>
      <c r="L1457" s="7" t="s">
        <v>1239</v>
      </c>
      <c r="M1457" s="9">
        <v>347200000</v>
      </c>
      <c r="N1457" s="5" t="s">
        <v>527</v>
      </c>
      <c r="O1457" s="32">
        <v>43741.6789853819</v>
      </c>
      <c r="P1457" s="33">
        <v>43741.7478422107</v>
      </c>
      <c r="Q1457" s="28" t="s">
        <v>5075</v>
      </c>
      <c r="R1457" s="29" t="s">
        <v>38</v>
      </c>
      <c r="S1457" s="28" t="s">
        <v>63</v>
      </c>
      <c r="T1457" s="28" t="s">
        <v>38</v>
      </c>
      <c r="U1457" s="5" t="s">
        <v>38</v>
      </c>
      <c r="V1457" s="28" t="s">
        <v>107</v>
      </c>
      <c r="W1457" s="7" t="s">
        <v>38</v>
      </c>
      <c r="X1457" s="7" t="s">
        <v>38</v>
      </c>
      <c r="Y1457" s="5" t="s">
        <v>38</v>
      </c>
      <c r="Z1457" s="5" t="s">
        <v>38</v>
      </c>
      <c r="AA1457" s="6" t="s">
        <v>38</v>
      </c>
      <c r="AB1457" s="6" t="s">
        <v>38</v>
      </c>
      <c r="AC1457" s="6" t="s">
        <v>38</v>
      </c>
      <c r="AD1457" s="6" t="s">
        <v>38</v>
      </c>
      <c r="AE1457" s="6" t="s">
        <v>38</v>
      </c>
    </row>
    <row r="1458">
      <c r="A1458" s="28" t="s">
        <v>5076</v>
      </c>
      <c r="B1458" s="6" t="s">
        <v>5077</v>
      </c>
      <c r="C1458" s="6" t="s">
        <v>1435</v>
      </c>
      <c r="D1458" s="7" t="s">
        <v>5061</v>
      </c>
      <c r="E1458" s="28" t="s">
        <v>5062</v>
      </c>
      <c r="F1458" s="5" t="s">
        <v>522</v>
      </c>
      <c r="G1458" s="6" t="s">
        <v>682</v>
      </c>
      <c r="H1458" s="6" t="s">
        <v>38</v>
      </c>
      <c r="I1458" s="6" t="s">
        <v>38</v>
      </c>
      <c r="J1458" s="8" t="s">
        <v>104</v>
      </c>
      <c r="K1458" s="5" t="s">
        <v>105</v>
      </c>
      <c r="L1458" s="7" t="s">
        <v>106</v>
      </c>
      <c r="M1458" s="9">
        <v>345600000</v>
      </c>
      <c r="N1458" s="5" t="s">
        <v>527</v>
      </c>
      <c r="O1458" s="32">
        <v>43741.6789857292</v>
      </c>
      <c r="P1458" s="33">
        <v>43741.750159294</v>
      </c>
      <c r="Q1458" s="28" t="s">
        <v>38</v>
      </c>
      <c r="R1458" s="29" t="s">
        <v>38</v>
      </c>
      <c r="S1458" s="28" t="s">
        <v>63</v>
      </c>
      <c r="T1458" s="28" t="s">
        <v>38</v>
      </c>
      <c r="U1458" s="5" t="s">
        <v>38</v>
      </c>
      <c r="V1458" s="28" t="s">
        <v>107</v>
      </c>
      <c r="W1458" s="7" t="s">
        <v>38</v>
      </c>
      <c r="X1458" s="7" t="s">
        <v>38</v>
      </c>
      <c r="Y1458" s="5" t="s">
        <v>38</v>
      </c>
      <c r="Z1458" s="5" t="s">
        <v>38</v>
      </c>
      <c r="AA1458" s="6" t="s">
        <v>38</v>
      </c>
      <c r="AB1458" s="6" t="s">
        <v>38</v>
      </c>
      <c r="AC1458" s="6" t="s">
        <v>38</v>
      </c>
      <c r="AD1458" s="6" t="s">
        <v>38</v>
      </c>
      <c r="AE1458" s="6" t="s">
        <v>38</v>
      </c>
    </row>
    <row r="1459">
      <c r="A1459" s="28" t="s">
        <v>5078</v>
      </c>
      <c r="B1459" s="6" t="s">
        <v>5079</v>
      </c>
      <c r="C1459" s="6" t="s">
        <v>1435</v>
      </c>
      <c r="D1459" s="7" t="s">
        <v>5061</v>
      </c>
      <c r="E1459" s="28" t="s">
        <v>5062</v>
      </c>
      <c r="F1459" s="5" t="s">
        <v>522</v>
      </c>
      <c r="G1459" s="6" t="s">
        <v>682</v>
      </c>
      <c r="H1459" s="6" t="s">
        <v>38</v>
      </c>
      <c r="I1459" s="6" t="s">
        <v>38</v>
      </c>
      <c r="J1459" s="8" t="s">
        <v>104</v>
      </c>
      <c r="K1459" s="5" t="s">
        <v>105</v>
      </c>
      <c r="L1459" s="7" t="s">
        <v>106</v>
      </c>
      <c r="M1459" s="9">
        <v>345700000</v>
      </c>
      <c r="N1459" s="5" t="s">
        <v>527</v>
      </c>
      <c r="O1459" s="32">
        <v>43741.6789870023</v>
      </c>
      <c r="P1459" s="33">
        <v>43741.7478423611</v>
      </c>
      <c r="Q1459" s="28" t="s">
        <v>38</v>
      </c>
      <c r="R1459" s="29" t="s">
        <v>38</v>
      </c>
      <c r="S1459" s="28" t="s">
        <v>63</v>
      </c>
      <c r="T1459" s="28" t="s">
        <v>38</v>
      </c>
      <c r="U1459" s="5" t="s">
        <v>38</v>
      </c>
      <c r="V1459" s="28" t="s">
        <v>107</v>
      </c>
      <c r="W1459" s="7" t="s">
        <v>38</v>
      </c>
      <c r="X1459" s="7" t="s">
        <v>38</v>
      </c>
      <c r="Y1459" s="5" t="s">
        <v>38</v>
      </c>
      <c r="Z1459" s="5" t="s">
        <v>38</v>
      </c>
      <c r="AA1459" s="6" t="s">
        <v>38</v>
      </c>
      <c r="AB1459" s="6" t="s">
        <v>38</v>
      </c>
      <c r="AC1459" s="6" t="s">
        <v>38</v>
      </c>
      <c r="AD1459" s="6" t="s">
        <v>38</v>
      </c>
      <c r="AE1459" s="6" t="s">
        <v>38</v>
      </c>
    </row>
    <row r="1460">
      <c r="A1460" s="28" t="s">
        <v>5080</v>
      </c>
      <c r="B1460" s="6" t="s">
        <v>5081</v>
      </c>
      <c r="C1460" s="6" t="s">
        <v>1435</v>
      </c>
      <c r="D1460" s="7" t="s">
        <v>5061</v>
      </c>
      <c r="E1460" s="28" t="s">
        <v>5062</v>
      </c>
      <c r="F1460" s="5" t="s">
        <v>522</v>
      </c>
      <c r="G1460" s="6" t="s">
        <v>682</v>
      </c>
      <c r="H1460" s="6" t="s">
        <v>38</v>
      </c>
      <c r="I1460" s="6" t="s">
        <v>38</v>
      </c>
      <c r="J1460" s="8" t="s">
        <v>1097</v>
      </c>
      <c r="K1460" s="5" t="s">
        <v>1098</v>
      </c>
      <c r="L1460" s="7" t="s">
        <v>1099</v>
      </c>
      <c r="M1460" s="9">
        <v>345800000</v>
      </c>
      <c r="N1460" s="5" t="s">
        <v>62</v>
      </c>
      <c r="O1460" s="32">
        <v>43741.6789871875</v>
      </c>
      <c r="P1460" s="33">
        <v>43741.7478425579</v>
      </c>
      <c r="Q1460" s="28" t="s">
        <v>38</v>
      </c>
      <c r="R1460" s="29" t="s">
        <v>38</v>
      </c>
      <c r="S1460" s="28" t="s">
        <v>63</v>
      </c>
      <c r="T1460" s="28" t="s">
        <v>38</v>
      </c>
      <c r="U1460" s="5" t="s">
        <v>38</v>
      </c>
      <c r="V1460" s="28" t="s">
        <v>107</v>
      </c>
      <c r="W1460" s="7" t="s">
        <v>38</v>
      </c>
      <c r="X1460" s="7" t="s">
        <v>38</v>
      </c>
      <c r="Y1460" s="5" t="s">
        <v>38</v>
      </c>
      <c r="Z1460" s="5" t="s">
        <v>38</v>
      </c>
      <c r="AA1460" s="6" t="s">
        <v>38</v>
      </c>
      <c r="AB1460" s="6" t="s">
        <v>38</v>
      </c>
      <c r="AC1460" s="6" t="s">
        <v>38</v>
      </c>
      <c r="AD1460" s="6" t="s">
        <v>38</v>
      </c>
      <c r="AE1460" s="6" t="s">
        <v>38</v>
      </c>
    </row>
    <row r="1461">
      <c r="A1461" s="28" t="s">
        <v>5082</v>
      </c>
      <c r="B1461" s="6" t="s">
        <v>5083</v>
      </c>
      <c r="C1461" s="6" t="s">
        <v>1435</v>
      </c>
      <c r="D1461" s="7" t="s">
        <v>5061</v>
      </c>
      <c r="E1461" s="28" t="s">
        <v>5062</v>
      </c>
      <c r="F1461" s="5" t="s">
        <v>522</v>
      </c>
      <c r="G1461" s="6" t="s">
        <v>682</v>
      </c>
      <c r="H1461" s="6" t="s">
        <v>38</v>
      </c>
      <c r="I1461" s="6" t="s">
        <v>38</v>
      </c>
      <c r="J1461" s="8" t="s">
        <v>755</v>
      </c>
      <c r="K1461" s="5" t="s">
        <v>756</v>
      </c>
      <c r="L1461" s="7" t="s">
        <v>757</v>
      </c>
      <c r="M1461" s="9">
        <v>345900000</v>
      </c>
      <c r="N1461" s="5" t="s">
        <v>527</v>
      </c>
      <c r="O1461" s="32">
        <v>43741.6789873495</v>
      </c>
      <c r="P1461" s="33">
        <v>43741.7317443634</v>
      </c>
      <c r="Q1461" s="28" t="s">
        <v>38</v>
      </c>
      <c r="R1461" s="29" t="s">
        <v>38</v>
      </c>
      <c r="S1461" s="28" t="s">
        <v>63</v>
      </c>
      <c r="T1461" s="28" t="s">
        <v>38</v>
      </c>
      <c r="U1461" s="5" t="s">
        <v>38</v>
      </c>
      <c r="V1461" s="28" t="s">
        <v>747</v>
      </c>
      <c r="W1461" s="7" t="s">
        <v>38</v>
      </c>
      <c r="X1461" s="7" t="s">
        <v>38</v>
      </c>
      <c r="Y1461" s="5" t="s">
        <v>38</v>
      </c>
      <c r="Z1461" s="5" t="s">
        <v>38</v>
      </c>
      <c r="AA1461" s="6" t="s">
        <v>38</v>
      </c>
      <c r="AB1461" s="6" t="s">
        <v>38</v>
      </c>
      <c r="AC1461" s="6" t="s">
        <v>38</v>
      </c>
      <c r="AD1461" s="6" t="s">
        <v>38</v>
      </c>
      <c r="AE1461" s="6" t="s">
        <v>38</v>
      </c>
    </row>
    <row r="1462">
      <c r="A1462" s="28" t="s">
        <v>5084</v>
      </c>
      <c r="B1462" s="6" t="s">
        <v>5085</v>
      </c>
      <c r="C1462" s="6" t="s">
        <v>1435</v>
      </c>
      <c r="D1462" s="7" t="s">
        <v>5061</v>
      </c>
      <c r="E1462" s="28" t="s">
        <v>5062</v>
      </c>
      <c r="F1462" s="5" t="s">
        <v>522</v>
      </c>
      <c r="G1462" s="6" t="s">
        <v>682</v>
      </c>
      <c r="H1462" s="6" t="s">
        <v>38</v>
      </c>
      <c r="I1462" s="6" t="s">
        <v>38</v>
      </c>
      <c r="J1462" s="8" t="s">
        <v>760</v>
      </c>
      <c r="K1462" s="5" t="s">
        <v>761</v>
      </c>
      <c r="L1462" s="7" t="s">
        <v>762</v>
      </c>
      <c r="M1462" s="9">
        <v>346000000</v>
      </c>
      <c r="N1462" s="5" t="s">
        <v>527</v>
      </c>
      <c r="O1462" s="32">
        <v>43741.6789873495</v>
      </c>
      <c r="P1462" s="33">
        <v>43741.7317445602</v>
      </c>
      <c r="Q1462" s="28" t="s">
        <v>38</v>
      </c>
      <c r="R1462" s="29" t="s">
        <v>38</v>
      </c>
      <c r="S1462" s="28" t="s">
        <v>63</v>
      </c>
      <c r="T1462" s="28" t="s">
        <v>38</v>
      </c>
      <c r="U1462" s="5" t="s">
        <v>38</v>
      </c>
      <c r="V1462" s="28" t="s">
        <v>747</v>
      </c>
      <c r="W1462" s="7" t="s">
        <v>38</v>
      </c>
      <c r="X1462" s="7" t="s">
        <v>38</v>
      </c>
      <c r="Y1462" s="5" t="s">
        <v>38</v>
      </c>
      <c r="Z1462" s="5" t="s">
        <v>38</v>
      </c>
      <c r="AA1462" s="6" t="s">
        <v>38</v>
      </c>
      <c r="AB1462" s="6" t="s">
        <v>38</v>
      </c>
      <c r="AC1462" s="6" t="s">
        <v>38</v>
      </c>
      <c r="AD1462" s="6" t="s">
        <v>38</v>
      </c>
      <c r="AE1462" s="6" t="s">
        <v>38</v>
      </c>
    </row>
    <row r="1463">
      <c r="A1463" s="28" t="s">
        <v>5086</v>
      </c>
      <c r="B1463" s="6" t="s">
        <v>5087</v>
      </c>
      <c r="C1463" s="6" t="s">
        <v>1435</v>
      </c>
      <c r="D1463" s="7" t="s">
        <v>5061</v>
      </c>
      <c r="E1463" s="28" t="s">
        <v>5062</v>
      </c>
      <c r="F1463" s="5" t="s">
        <v>522</v>
      </c>
      <c r="G1463" s="6" t="s">
        <v>682</v>
      </c>
      <c r="H1463" s="6" t="s">
        <v>38</v>
      </c>
      <c r="I1463" s="6" t="s">
        <v>38</v>
      </c>
      <c r="J1463" s="8" t="s">
        <v>1652</v>
      </c>
      <c r="K1463" s="5" t="s">
        <v>1653</v>
      </c>
      <c r="L1463" s="7" t="s">
        <v>1654</v>
      </c>
      <c r="M1463" s="9">
        <v>346100000</v>
      </c>
      <c r="N1463" s="5" t="s">
        <v>527</v>
      </c>
      <c r="O1463" s="32">
        <v>43741.6789876968</v>
      </c>
      <c r="P1463" s="33">
        <v>43741.7317447569</v>
      </c>
      <c r="Q1463" s="28" t="s">
        <v>38</v>
      </c>
      <c r="R1463" s="29" t="s">
        <v>38</v>
      </c>
      <c r="S1463" s="28" t="s">
        <v>63</v>
      </c>
      <c r="T1463" s="28" t="s">
        <v>38</v>
      </c>
      <c r="U1463" s="5" t="s">
        <v>38</v>
      </c>
      <c r="V1463" s="28" t="s">
        <v>747</v>
      </c>
      <c r="W1463" s="7" t="s">
        <v>38</v>
      </c>
      <c r="X1463" s="7" t="s">
        <v>38</v>
      </c>
      <c r="Y1463" s="5" t="s">
        <v>38</v>
      </c>
      <c r="Z1463" s="5" t="s">
        <v>38</v>
      </c>
      <c r="AA1463" s="6" t="s">
        <v>38</v>
      </c>
      <c r="AB1463" s="6" t="s">
        <v>38</v>
      </c>
      <c r="AC1463" s="6" t="s">
        <v>38</v>
      </c>
      <c r="AD1463" s="6" t="s">
        <v>38</v>
      </c>
      <c r="AE1463" s="6" t="s">
        <v>38</v>
      </c>
    </row>
    <row r="1464">
      <c r="A1464" s="28" t="s">
        <v>5088</v>
      </c>
      <c r="B1464" s="6" t="s">
        <v>5089</v>
      </c>
      <c r="C1464" s="6" t="s">
        <v>1435</v>
      </c>
      <c r="D1464" s="7" t="s">
        <v>5061</v>
      </c>
      <c r="E1464" s="28" t="s">
        <v>5062</v>
      </c>
      <c r="F1464" s="5" t="s">
        <v>522</v>
      </c>
      <c r="G1464" s="6" t="s">
        <v>682</v>
      </c>
      <c r="H1464" s="6" t="s">
        <v>38</v>
      </c>
      <c r="I1464" s="6" t="s">
        <v>38</v>
      </c>
      <c r="J1464" s="8" t="s">
        <v>1652</v>
      </c>
      <c r="K1464" s="5" t="s">
        <v>1653</v>
      </c>
      <c r="L1464" s="7" t="s">
        <v>1654</v>
      </c>
      <c r="M1464" s="9">
        <v>346200000</v>
      </c>
      <c r="N1464" s="5" t="s">
        <v>527</v>
      </c>
      <c r="O1464" s="32">
        <v>43741.6789878819</v>
      </c>
      <c r="P1464" s="33">
        <v>43742.2608392014</v>
      </c>
      <c r="Q1464" s="28" t="s">
        <v>38</v>
      </c>
      <c r="R1464" s="29" t="s">
        <v>38</v>
      </c>
      <c r="S1464" s="28" t="s">
        <v>63</v>
      </c>
      <c r="T1464" s="28" t="s">
        <v>38</v>
      </c>
      <c r="U1464" s="5" t="s">
        <v>38</v>
      </c>
      <c r="V1464" s="28" t="s">
        <v>747</v>
      </c>
      <c r="W1464" s="7" t="s">
        <v>38</v>
      </c>
      <c r="X1464" s="7" t="s">
        <v>38</v>
      </c>
      <c r="Y1464" s="5" t="s">
        <v>38</v>
      </c>
      <c r="Z1464" s="5" t="s">
        <v>38</v>
      </c>
      <c r="AA1464" s="6" t="s">
        <v>38</v>
      </c>
      <c r="AB1464" s="6" t="s">
        <v>38</v>
      </c>
      <c r="AC1464" s="6" t="s">
        <v>38</v>
      </c>
      <c r="AD1464" s="6" t="s">
        <v>38</v>
      </c>
      <c r="AE1464" s="6" t="s">
        <v>38</v>
      </c>
    </row>
    <row r="1465">
      <c r="A1465" s="28" t="s">
        <v>5090</v>
      </c>
      <c r="B1465" s="6" t="s">
        <v>5091</v>
      </c>
      <c r="C1465" s="6" t="s">
        <v>5092</v>
      </c>
      <c r="D1465" s="7" t="s">
        <v>5061</v>
      </c>
      <c r="E1465" s="28" t="s">
        <v>5062</v>
      </c>
      <c r="F1465" s="5" t="s">
        <v>522</v>
      </c>
      <c r="G1465" s="6" t="s">
        <v>682</v>
      </c>
      <c r="H1465" s="6" t="s">
        <v>38</v>
      </c>
      <c r="I1465" s="6" t="s">
        <v>38</v>
      </c>
      <c r="J1465" s="8" t="s">
        <v>2199</v>
      </c>
      <c r="K1465" s="5" t="s">
        <v>2200</v>
      </c>
      <c r="L1465" s="7" t="s">
        <v>2201</v>
      </c>
      <c r="M1465" s="9">
        <v>346300000</v>
      </c>
      <c r="N1465" s="5" t="s">
        <v>62</v>
      </c>
      <c r="O1465" s="32">
        <v>43741.6789878819</v>
      </c>
      <c r="P1465" s="33">
        <v>43741.7317449074</v>
      </c>
      <c r="Q1465" s="28" t="s">
        <v>38</v>
      </c>
      <c r="R1465" s="29" t="s">
        <v>38</v>
      </c>
      <c r="S1465" s="28" t="s">
        <v>63</v>
      </c>
      <c r="T1465" s="28" t="s">
        <v>38</v>
      </c>
      <c r="U1465" s="5" t="s">
        <v>38</v>
      </c>
      <c r="V1465" s="28" t="s">
        <v>747</v>
      </c>
      <c r="W1465" s="7" t="s">
        <v>38</v>
      </c>
      <c r="X1465" s="7" t="s">
        <v>38</v>
      </c>
      <c r="Y1465" s="5" t="s">
        <v>38</v>
      </c>
      <c r="Z1465" s="5" t="s">
        <v>38</v>
      </c>
      <c r="AA1465" s="6" t="s">
        <v>38</v>
      </c>
      <c r="AB1465" s="6" t="s">
        <v>38</v>
      </c>
      <c r="AC1465" s="6" t="s">
        <v>38</v>
      </c>
      <c r="AD1465" s="6" t="s">
        <v>38</v>
      </c>
      <c r="AE1465" s="6" t="s">
        <v>38</v>
      </c>
    </row>
    <row r="1466">
      <c r="A1466" s="30" t="s">
        <v>5093</v>
      </c>
      <c r="B1466" s="6" t="s">
        <v>5094</v>
      </c>
      <c r="C1466" s="6" t="s">
        <v>1435</v>
      </c>
      <c r="D1466" s="7" t="s">
        <v>5061</v>
      </c>
      <c r="E1466" s="28" t="s">
        <v>5062</v>
      </c>
      <c r="F1466" s="5" t="s">
        <v>522</v>
      </c>
      <c r="G1466" s="6" t="s">
        <v>682</v>
      </c>
      <c r="H1466" s="6" t="s">
        <v>38</v>
      </c>
      <c r="I1466" s="6" t="s">
        <v>38</v>
      </c>
      <c r="J1466" s="8" t="s">
        <v>1657</v>
      </c>
      <c r="K1466" s="5" t="s">
        <v>1658</v>
      </c>
      <c r="L1466" s="7" t="s">
        <v>606</v>
      </c>
      <c r="M1466" s="9">
        <v>346400000</v>
      </c>
      <c r="N1466" s="5" t="s">
        <v>4496</v>
      </c>
      <c r="O1466" s="32">
        <v>43741.6789880787</v>
      </c>
      <c r="Q1466" s="28" t="s">
        <v>38</v>
      </c>
      <c r="R1466" s="29" t="s">
        <v>38</v>
      </c>
      <c r="S1466" s="28" t="s">
        <v>63</v>
      </c>
      <c r="T1466" s="28" t="s">
        <v>38</v>
      </c>
      <c r="U1466" s="5" t="s">
        <v>38</v>
      </c>
      <c r="V1466" s="28" t="s">
        <v>747</v>
      </c>
      <c r="W1466" s="7" t="s">
        <v>38</v>
      </c>
      <c r="X1466" s="7" t="s">
        <v>38</v>
      </c>
      <c r="Y1466" s="5" t="s">
        <v>38</v>
      </c>
      <c r="Z1466" s="5" t="s">
        <v>38</v>
      </c>
      <c r="AA1466" s="6" t="s">
        <v>38</v>
      </c>
      <c r="AB1466" s="6" t="s">
        <v>38</v>
      </c>
      <c r="AC1466" s="6" t="s">
        <v>38</v>
      </c>
      <c r="AD1466" s="6" t="s">
        <v>38</v>
      </c>
      <c r="AE1466" s="6" t="s">
        <v>38</v>
      </c>
    </row>
    <row r="1467">
      <c r="A1467" s="30" t="s">
        <v>5095</v>
      </c>
      <c r="B1467" s="6" t="s">
        <v>5096</v>
      </c>
      <c r="C1467" s="6" t="s">
        <v>4917</v>
      </c>
      <c r="D1467" s="7" t="s">
        <v>4918</v>
      </c>
      <c r="E1467" s="28" t="s">
        <v>4919</v>
      </c>
      <c r="F1467" s="5" t="s">
        <v>1748</v>
      </c>
      <c r="G1467" s="6" t="s">
        <v>523</v>
      </c>
      <c r="H1467" s="6" t="s">
        <v>38</v>
      </c>
      <c r="I1467" s="6" t="s">
        <v>38</v>
      </c>
      <c r="J1467" s="8" t="s">
        <v>1750</v>
      </c>
      <c r="K1467" s="5" t="s">
        <v>1751</v>
      </c>
      <c r="L1467" s="7" t="s">
        <v>1752</v>
      </c>
      <c r="M1467" s="9">
        <v>346500000</v>
      </c>
      <c r="N1467" s="5" t="s">
        <v>4496</v>
      </c>
      <c r="O1467" s="32">
        <v>43741.6819407407</v>
      </c>
      <c r="Q1467" s="28" t="s">
        <v>38</v>
      </c>
      <c r="R1467" s="29" t="s">
        <v>38</v>
      </c>
      <c r="S1467" s="28" t="s">
        <v>63</v>
      </c>
      <c r="T1467" s="28" t="s">
        <v>1754</v>
      </c>
      <c r="U1467" s="5" t="s">
        <v>1755</v>
      </c>
      <c r="V1467" s="28" t="s">
        <v>570</v>
      </c>
      <c r="W1467" s="7" t="s">
        <v>38</v>
      </c>
      <c r="X1467" s="7" t="s">
        <v>38</v>
      </c>
      <c r="Y1467" s="5" t="s">
        <v>38</v>
      </c>
      <c r="Z1467" s="5" t="s">
        <v>38</v>
      </c>
      <c r="AA1467" s="6" t="s">
        <v>38</v>
      </c>
      <c r="AB1467" s="6" t="s">
        <v>38</v>
      </c>
      <c r="AC1467" s="6" t="s">
        <v>38</v>
      </c>
      <c r="AD1467" s="6" t="s">
        <v>38</v>
      </c>
      <c r="AE1467" s="6" t="s">
        <v>38</v>
      </c>
    </row>
    <row r="1468">
      <c r="A1468" s="28" t="s">
        <v>5097</v>
      </c>
      <c r="B1468" s="6" t="s">
        <v>5098</v>
      </c>
      <c r="C1468" s="6" t="s">
        <v>5099</v>
      </c>
      <c r="D1468" s="7" t="s">
        <v>4991</v>
      </c>
      <c r="E1468" s="28" t="s">
        <v>4992</v>
      </c>
      <c r="F1468" s="5" t="s">
        <v>522</v>
      </c>
      <c r="G1468" s="6" t="s">
        <v>38</v>
      </c>
      <c r="H1468" s="6" t="s">
        <v>38</v>
      </c>
      <c r="I1468" s="6" t="s">
        <v>38</v>
      </c>
      <c r="J1468" s="8" t="s">
        <v>2946</v>
      </c>
      <c r="K1468" s="5" t="s">
        <v>2947</v>
      </c>
      <c r="L1468" s="7" t="s">
        <v>2538</v>
      </c>
      <c r="M1468" s="9">
        <v>346600000</v>
      </c>
      <c r="N1468" s="5" t="s">
        <v>527</v>
      </c>
      <c r="O1468" s="32">
        <v>43741.6932328356</v>
      </c>
      <c r="P1468" s="33">
        <v>43741.6975422106</v>
      </c>
      <c r="Q1468" s="28" t="s">
        <v>38</v>
      </c>
      <c r="R1468" s="29" t="s">
        <v>38</v>
      </c>
      <c r="S1468" s="28" t="s">
        <v>128</v>
      </c>
      <c r="T1468" s="28" t="s">
        <v>38</v>
      </c>
      <c r="U1468" s="5" t="s">
        <v>38</v>
      </c>
      <c r="V1468" s="28" t="s">
        <v>38</v>
      </c>
      <c r="W1468" s="7" t="s">
        <v>38</v>
      </c>
      <c r="X1468" s="7" t="s">
        <v>38</v>
      </c>
      <c r="Y1468" s="5" t="s">
        <v>38</v>
      </c>
      <c r="Z1468" s="5" t="s">
        <v>38</v>
      </c>
      <c r="AA1468" s="6" t="s">
        <v>38</v>
      </c>
      <c r="AB1468" s="6" t="s">
        <v>38</v>
      </c>
      <c r="AC1468" s="6" t="s">
        <v>38</v>
      </c>
      <c r="AD1468" s="6" t="s">
        <v>38</v>
      </c>
      <c r="AE1468" s="6" t="s">
        <v>38</v>
      </c>
    </row>
    <row r="1469">
      <c r="A1469" s="28" t="s">
        <v>5100</v>
      </c>
      <c r="B1469" s="6" t="s">
        <v>5101</v>
      </c>
      <c r="C1469" s="6" t="s">
        <v>1445</v>
      </c>
      <c r="D1469" s="7" t="s">
        <v>5102</v>
      </c>
      <c r="E1469" s="28" t="s">
        <v>5103</v>
      </c>
      <c r="F1469" s="5" t="s">
        <v>522</v>
      </c>
      <c r="G1469" s="6" t="s">
        <v>682</v>
      </c>
      <c r="H1469" s="6" t="s">
        <v>38</v>
      </c>
      <c r="I1469" s="6" t="s">
        <v>38</v>
      </c>
      <c r="J1469" s="8" t="s">
        <v>2249</v>
      </c>
      <c r="K1469" s="5" t="s">
        <v>2250</v>
      </c>
      <c r="L1469" s="7" t="s">
        <v>606</v>
      </c>
      <c r="M1469" s="9">
        <v>363600000</v>
      </c>
      <c r="N1469" s="5" t="s">
        <v>527</v>
      </c>
      <c r="O1469" s="32">
        <v>43741.7110929051</v>
      </c>
      <c r="P1469" s="33">
        <v>43741.7688367245</v>
      </c>
      <c r="Q1469" s="28" t="s">
        <v>38</v>
      </c>
      <c r="R1469" s="29" t="s">
        <v>38</v>
      </c>
      <c r="S1469" s="28" t="s">
        <v>38</v>
      </c>
      <c r="T1469" s="28" t="s">
        <v>38</v>
      </c>
      <c r="U1469" s="5" t="s">
        <v>38</v>
      </c>
      <c r="V1469" s="28" t="s">
        <v>270</v>
      </c>
      <c r="W1469" s="7" t="s">
        <v>38</v>
      </c>
      <c r="X1469" s="7" t="s">
        <v>38</v>
      </c>
      <c r="Y1469" s="5" t="s">
        <v>38</v>
      </c>
      <c r="Z1469" s="5" t="s">
        <v>38</v>
      </c>
      <c r="AA1469" s="6" t="s">
        <v>38</v>
      </c>
      <c r="AB1469" s="6" t="s">
        <v>38</v>
      </c>
      <c r="AC1469" s="6" t="s">
        <v>38</v>
      </c>
      <c r="AD1469" s="6" t="s">
        <v>38</v>
      </c>
      <c r="AE1469" s="6" t="s">
        <v>38</v>
      </c>
    </row>
    <row r="1470">
      <c r="A1470" s="28" t="s">
        <v>5104</v>
      </c>
      <c r="B1470" s="6" t="s">
        <v>5105</v>
      </c>
      <c r="C1470" s="6" t="s">
        <v>1445</v>
      </c>
      <c r="D1470" s="7" t="s">
        <v>5102</v>
      </c>
      <c r="E1470" s="28" t="s">
        <v>5103</v>
      </c>
      <c r="F1470" s="5" t="s">
        <v>522</v>
      </c>
      <c r="G1470" s="6" t="s">
        <v>682</v>
      </c>
      <c r="H1470" s="6" t="s">
        <v>38</v>
      </c>
      <c r="I1470" s="6" t="s">
        <v>38</v>
      </c>
      <c r="J1470" s="8" t="s">
        <v>3440</v>
      </c>
      <c r="K1470" s="5" t="s">
        <v>3441</v>
      </c>
      <c r="L1470" s="7" t="s">
        <v>3442</v>
      </c>
      <c r="M1470" s="9">
        <v>346800000</v>
      </c>
      <c r="N1470" s="5" t="s">
        <v>527</v>
      </c>
      <c r="O1470" s="32">
        <v>43741.7110929051</v>
      </c>
      <c r="P1470" s="33">
        <v>43741.7688369213</v>
      </c>
      <c r="Q1470" s="28" t="s">
        <v>38</v>
      </c>
      <c r="R1470" s="29" t="s">
        <v>38</v>
      </c>
      <c r="S1470" s="28" t="s">
        <v>38</v>
      </c>
      <c r="T1470" s="28" t="s">
        <v>38</v>
      </c>
      <c r="U1470" s="5" t="s">
        <v>38</v>
      </c>
      <c r="V1470" s="28" t="s">
        <v>270</v>
      </c>
      <c r="W1470" s="7" t="s">
        <v>38</v>
      </c>
      <c r="X1470" s="7" t="s">
        <v>38</v>
      </c>
      <c r="Y1470" s="5" t="s">
        <v>38</v>
      </c>
      <c r="Z1470" s="5" t="s">
        <v>38</v>
      </c>
      <c r="AA1470" s="6" t="s">
        <v>38</v>
      </c>
      <c r="AB1470" s="6" t="s">
        <v>38</v>
      </c>
      <c r="AC1470" s="6" t="s">
        <v>38</v>
      </c>
      <c r="AD1470" s="6" t="s">
        <v>38</v>
      </c>
      <c r="AE1470" s="6" t="s">
        <v>38</v>
      </c>
    </row>
    <row r="1471">
      <c r="A1471" s="28" t="s">
        <v>5106</v>
      </c>
      <c r="B1471" s="6" t="s">
        <v>5107</v>
      </c>
      <c r="C1471" s="6" t="s">
        <v>1445</v>
      </c>
      <c r="D1471" s="7" t="s">
        <v>5102</v>
      </c>
      <c r="E1471" s="28" t="s">
        <v>5103</v>
      </c>
      <c r="F1471" s="5" t="s">
        <v>522</v>
      </c>
      <c r="G1471" s="6" t="s">
        <v>682</v>
      </c>
      <c r="H1471" s="6" t="s">
        <v>38</v>
      </c>
      <c r="I1471" s="6" t="s">
        <v>38</v>
      </c>
      <c r="J1471" s="8" t="s">
        <v>1097</v>
      </c>
      <c r="K1471" s="5" t="s">
        <v>1098</v>
      </c>
      <c r="L1471" s="7" t="s">
        <v>1099</v>
      </c>
      <c r="M1471" s="9">
        <v>346900000</v>
      </c>
      <c r="N1471" s="5" t="s">
        <v>527</v>
      </c>
      <c r="O1471" s="32">
        <v>43741.7110930556</v>
      </c>
      <c r="P1471" s="33">
        <v>43741.7688371181</v>
      </c>
      <c r="Q1471" s="28" t="s">
        <v>38</v>
      </c>
      <c r="R1471" s="29" t="s">
        <v>38</v>
      </c>
      <c r="S1471" s="28" t="s">
        <v>38</v>
      </c>
      <c r="T1471" s="28" t="s">
        <v>38</v>
      </c>
      <c r="U1471" s="5" t="s">
        <v>38</v>
      </c>
      <c r="V1471" s="28" t="s">
        <v>270</v>
      </c>
      <c r="W1471" s="7" t="s">
        <v>38</v>
      </c>
      <c r="X1471" s="7" t="s">
        <v>38</v>
      </c>
      <c r="Y1471" s="5" t="s">
        <v>38</v>
      </c>
      <c r="Z1471" s="5" t="s">
        <v>38</v>
      </c>
      <c r="AA1471" s="6" t="s">
        <v>38</v>
      </c>
      <c r="AB1471" s="6" t="s">
        <v>38</v>
      </c>
      <c r="AC1471" s="6" t="s">
        <v>38</v>
      </c>
      <c r="AD1471" s="6" t="s">
        <v>38</v>
      </c>
      <c r="AE1471" s="6" t="s">
        <v>38</v>
      </c>
    </row>
    <row r="1472">
      <c r="A1472" s="28" t="s">
        <v>5108</v>
      </c>
      <c r="B1472" s="6" t="s">
        <v>5109</v>
      </c>
      <c r="C1472" s="6" t="s">
        <v>1445</v>
      </c>
      <c r="D1472" s="7" t="s">
        <v>5102</v>
      </c>
      <c r="E1472" s="28" t="s">
        <v>5103</v>
      </c>
      <c r="F1472" s="5" t="s">
        <v>522</v>
      </c>
      <c r="G1472" s="6" t="s">
        <v>682</v>
      </c>
      <c r="H1472" s="6" t="s">
        <v>38</v>
      </c>
      <c r="I1472" s="6" t="s">
        <v>38</v>
      </c>
      <c r="J1472" s="8" t="s">
        <v>1091</v>
      </c>
      <c r="K1472" s="5" t="s">
        <v>1092</v>
      </c>
      <c r="L1472" s="7" t="s">
        <v>1093</v>
      </c>
      <c r="M1472" s="9">
        <v>347000000</v>
      </c>
      <c r="N1472" s="5" t="s">
        <v>538</v>
      </c>
      <c r="O1472" s="32">
        <v>43741.7110930556</v>
      </c>
      <c r="P1472" s="33">
        <v>43741.7688371181</v>
      </c>
      <c r="Q1472" s="28" t="s">
        <v>38</v>
      </c>
      <c r="R1472" s="29" t="s">
        <v>5110</v>
      </c>
      <c r="S1472" s="28" t="s">
        <v>38</v>
      </c>
      <c r="T1472" s="28" t="s">
        <v>38</v>
      </c>
      <c r="U1472" s="5" t="s">
        <v>38</v>
      </c>
      <c r="V1472" s="28" t="s">
        <v>270</v>
      </c>
      <c r="W1472" s="7" t="s">
        <v>38</v>
      </c>
      <c r="X1472" s="7" t="s">
        <v>38</v>
      </c>
      <c r="Y1472" s="5" t="s">
        <v>38</v>
      </c>
      <c r="Z1472" s="5" t="s">
        <v>38</v>
      </c>
      <c r="AA1472" s="6" t="s">
        <v>38</v>
      </c>
      <c r="AB1472" s="6" t="s">
        <v>38</v>
      </c>
      <c r="AC1472" s="6" t="s">
        <v>38</v>
      </c>
      <c r="AD1472" s="6" t="s">
        <v>38</v>
      </c>
      <c r="AE1472" s="6" t="s">
        <v>38</v>
      </c>
    </row>
    <row r="1473">
      <c r="A1473" s="28" t="s">
        <v>5111</v>
      </c>
      <c r="B1473" s="6" t="s">
        <v>5112</v>
      </c>
      <c r="C1473" s="6" t="s">
        <v>1445</v>
      </c>
      <c r="D1473" s="7" t="s">
        <v>5102</v>
      </c>
      <c r="E1473" s="28" t="s">
        <v>5103</v>
      </c>
      <c r="F1473" s="5" t="s">
        <v>522</v>
      </c>
      <c r="G1473" s="6" t="s">
        <v>682</v>
      </c>
      <c r="H1473" s="6" t="s">
        <v>38</v>
      </c>
      <c r="I1473" s="6" t="s">
        <v>38</v>
      </c>
      <c r="J1473" s="8" t="s">
        <v>1091</v>
      </c>
      <c r="K1473" s="5" t="s">
        <v>1092</v>
      </c>
      <c r="L1473" s="7" t="s">
        <v>1093</v>
      </c>
      <c r="M1473" s="9">
        <v>364300000</v>
      </c>
      <c r="N1473" s="5" t="s">
        <v>538</v>
      </c>
      <c r="O1473" s="32">
        <v>43741.7110932523</v>
      </c>
      <c r="P1473" s="33">
        <v>43741.7688372685</v>
      </c>
      <c r="Q1473" s="28" t="s">
        <v>38</v>
      </c>
      <c r="R1473" s="29" t="s">
        <v>5113</v>
      </c>
      <c r="S1473" s="28" t="s">
        <v>38</v>
      </c>
      <c r="T1473" s="28" t="s">
        <v>38</v>
      </c>
      <c r="U1473" s="5" t="s">
        <v>38</v>
      </c>
      <c r="V1473" s="28" t="s">
        <v>270</v>
      </c>
      <c r="W1473" s="7" t="s">
        <v>38</v>
      </c>
      <c r="X1473" s="7" t="s">
        <v>38</v>
      </c>
      <c r="Y1473" s="5" t="s">
        <v>38</v>
      </c>
      <c r="Z1473" s="5" t="s">
        <v>38</v>
      </c>
      <c r="AA1473" s="6" t="s">
        <v>38</v>
      </c>
      <c r="AB1473" s="6" t="s">
        <v>38</v>
      </c>
      <c r="AC1473" s="6" t="s">
        <v>38</v>
      </c>
      <c r="AD1473" s="6" t="s">
        <v>38</v>
      </c>
      <c r="AE1473" s="6" t="s">
        <v>38</v>
      </c>
    </row>
    <row r="1474">
      <c r="A1474" s="28" t="s">
        <v>5114</v>
      </c>
      <c r="B1474" s="6" t="s">
        <v>5115</v>
      </c>
      <c r="C1474" s="6" t="s">
        <v>1445</v>
      </c>
      <c r="D1474" s="7" t="s">
        <v>5102</v>
      </c>
      <c r="E1474" s="28" t="s">
        <v>5103</v>
      </c>
      <c r="F1474" s="5" t="s">
        <v>522</v>
      </c>
      <c r="G1474" s="6" t="s">
        <v>682</v>
      </c>
      <c r="H1474" s="6" t="s">
        <v>38</v>
      </c>
      <c r="I1474" s="6" t="s">
        <v>38</v>
      </c>
      <c r="J1474" s="8" t="s">
        <v>1237</v>
      </c>
      <c r="K1474" s="5" t="s">
        <v>1238</v>
      </c>
      <c r="L1474" s="7" t="s">
        <v>1239</v>
      </c>
      <c r="M1474" s="9">
        <v>362200000</v>
      </c>
      <c r="N1474" s="5" t="s">
        <v>527</v>
      </c>
      <c r="O1474" s="32">
        <v>43741.7110932523</v>
      </c>
      <c r="P1474" s="33">
        <v>43741.7688374653</v>
      </c>
      <c r="Q1474" s="28" t="s">
        <v>38</v>
      </c>
      <c r="R1474" s="29" t="s">
        <v>38</v>
      </c>
      <c r="S1474" s="28" t="s">
        <v>38</v>
      </c>
      <c r="T1474" s="28" t="s">
        <v>38</v>
      </c>
      <c r="U1474" s="5" t="s">
        <v>38</v>
      </c>
      <c r="V1474" s="28" t="s">
        <v>270</v>
      </c>
      <c r="W1474" s="7" t="s">
        <v>38</v>
      </c>
      <c r="X1474" s="7" t="s">
        <v>38</v>
      </c>
      <c r="Y1474" s="5" t="s">
        <v>38</v>
      </c>
      <c r="Z1474" s="5" t="s">
        <v>38</v>
      </c>
      <c r="AA1474" s="6" t="s">
        <v>38</v>
      </c>
      <c r="AB1474" s="6" t="s">
        <v>38</v>
      </c>
      <c r="AC1474" s="6" t="s">
        <v>38</v>
      </c>
      <c r="AD1474" s="6" t="s">
        <v>38</v>
      </c>
      <c r="AE1474" s="6" t="s">
        <v>38</v>
      </c>
    </row>
    <row r="1475">
      <c r="A1475" s="28" t="s">
        <v>5116</v>
      </c>
      <c r="B1475" s="6" t="s">
        <v>5117</v>
      </c>
      <c r="C1475" s="6" t="s">
        <v>1445</v>
      </c>
      <c r="D1475" s="7" t="s">
        <v>5102</v>
      </c>
      <c r="E1475" s="28" t="s">
        <v>5103</v>
      </c>
      <c r="F1475" s="5" t="s">
        <v>522</v>
      </c>
      <c r="G1475" s="6" t="s">
        <v>682</v>
      </c>
      <c r="H1475" s="6" t="s">
        <v>38</v>
      </c>
      <c r="I1475" s="6" t="s">
        <v>38</v>
      </c>
      <c r="J1475" s="8" t="s">
        <v>104</v>
      </c>
      <c r="K1475" s="5" t="s">
        <v>105</v>
      </c>
      <c r="L1475" s="7" t="s">
        <v>106</v>
      </c>
      <c r="M1475" s="9">
        <v>347300000</v>
      </c>
      <c r="N1475" s="5" t="s">
        <v>527</v>
      </c>
      <c r="O1475" s="32">
        <v>43741.7110934375</v>
      </c>
      <c r="P1475" s="33">
        <v>43741.7688376505</v>
      </c>
      <c r="Q1475" s="28" t="s">
        <v>38</v>
      </c>
      <c r="R1475" s="29" t="s">
        <v>38</v>
      </c>
      <c r="S1475" s="28" t="s">
        <v>38</v>
      </c>
      <c r="T1475" s="28" t="s">
        <v>38</v>
      </c>
      <c r="U1475" s="5" t="s">
        <v>38</v>
      </c>
      <c r="V1475" s="28" t="s">
        <v>270</v>
      </c>
      <c r="W1475" s="7" t="s">
        <v>38</v>
      </c>
      <c r="X1475" s="7" t="s">
        <v>38</v>
      </c>
      <c r="Y1475" s="5" t="s">
        <v>38</v>
      </c>
      <c r="Z1475" s="5" t="s">
        <v>38</v>
      </c>
      <c r="AA1475" s="6" t="s">
        <v>38</v>
      </c>
      <c r="AB1475" s="6" t="s">
        <v>38</v>
      </c>
      <c r="AC1475" s="6" t="s">
        <v>38</v>
      </c>
      <c r="AD1475" s="6" t="s">
        <v>38</v>
      </c>
      <c r="AE1475" s="6" t="s">
        <v>38</v>
      </c>
    </row>
    <row r="1476">
      <c r="A1476" s="28" t="s">
        <v>5118</v>
      </c>
      <c r="B1476" s="6" t="s">
        <v>5119</v>
      </c>
      <c r="C1476" s="6" t="s">
        <v>1445</v>
      </c>
      <c r="D1476" s="7" t="s">
        <v>5102</v>
      </c>
      <c r="E1476" s="28" t="s">
        <v>5103</v>
      </c>
      <c r="F1476" s="5" t="s">
        <v>522</v>
      </c>
      <c r="G1476" s="6" t="s">
        <v>682</v>
      </c>
      <c r="H1476" s="6" t="s">
        <v>38</v>
      </c>
      <c r="I1476" s="6" t="s">
        <v>38</v>
      </c>
      <c r="J1476" s="8" t="s">
        <v>1852</v>
      </c>
      <c r="K1476" s="5" t="s">
        <v>1853</v>
      </c>
      <c r="L1476" s="7" t="s">
        <v>1854</v>
      </c>
      <c r="M1476" s="9">
        <v>347400000</v>
      </c>
      <c r="N1476" s="5" t="s">
        <v>527</v>
      </c>
      <c r="O1476" s="32">
        <v>43741.7110934375</v>
      </c>
      <c r="P1476" s="33">
        <v>43741.7688376505</v>
      </c>
      <c r="Q1476" s="28" t="s">
        <v>38</v>
      </c>
      <c r="R1476" s="29" t="s">
        <v>38</v>
      </c>
      <c r="S1476" s="28" t="s">
        <v>38</v>
      </c>
      <c r="T1476" s="28" t="s">
        <v>38</v>
      </c>
      <c r="U1476" s="5" t="s">
        <v>38</v>
      </c>
      <c r="V1476" s="28" t="s">
        <v>436</v>
      </c>
      <c r="W1476" s="7" t="s">
        <v>38</v>
      </c>
      <c r="X1476" s="7" t="s">
        <v>38</v>
      </c>
      <c r="Y1476" s="5" t="s">
        <v>38</v>
      </c>
      <c r="Z1476" s="5" t="s">
        <v>38</v>
      </c>
      <c r="AA1476" s="6" t="s">
        <v>38</v>
      </c>
      <c r="AB1476" s="6" t="s">
        <v>38</v>
      </c>
      <c r="AC1476" s="6" t="s">
        <v>38</v>
      </c>
      <c r="AD1476" s="6" t="s">
        <v>38</v>
      </c>
      <c r="AE1476" s="6" t="s">
        <v>38</v>
      </c>
    </row>
    <row r="1477">
      <c r="A1477" s="28" t="s">
        <v>5120</v>
      </c>
      <c r="B1477" s="6" t="s">
        <v>5121</v>
      </c>
      <c r="C1477" s="6" t="s">
        <v>1445</v>
      </c>
      <c r="D1477" s="7" t="s">
        <v>5102</v>
      </c>
      <c r="E1477" s="28" t="s">
        <v>5103</v>
      </c>
      <c r="F1477" s="5" t="s">
        <v>522</v>
      </c>
      <c r="G1477" s="6" t="s">
        <v>682</v>
      </c>
      <c r="H1477" s="6" t="s">
        <v>38</v>
      </c>
      <c r="I1477" s="6" t="s">
        <v>38</v>
      </c>
      <c r="J1477" s="8" t="s">
        <v>675</v>
      </c>
      <c r="K1477" s="5" t="s">
        <v>676</v>
      </c>
      <c r="L1477" s="7" t="s">
        <v>606</v>
      </c>
      <c r="M1477" s="9">
        <v>347500000</v>
      </c>
      <c r="N1477" s="5" t="s">
        <v>527</v>
      </c>
      <c r="O1477" s="32">
        <v>43741.7110935995</v>
      </c>
      <c r="P1477" s="33">
        <v>43741.7688378125</v>
      </c>
      <c r="Q1477" s="28" t="s">
        <v>38</v>
      </c>
      <c r="R1477" s="29" t="s">
        <v>38</v>
      </c>
      <c r="S1477" s="28" t="s">
        <v>38</v>
      </c>
      <c r="T1477" s="28" t="s">
        <v>38</v>
      </c>
      <c r="U1477" s="5" t="s">
        <v>38</v>
      </c>
      <c r="V1477" s="28" t="s">
        <v>436</v>
      </c>
      <c r="W1477" s="7" t="s">
        <v>38</v>
      </c>
      <c r="X1477" s="7" t="s">
        <v>38</v>
      </c>
      <c r="Y1477" s="5" t="s">
        <v>38</v>
      </c>
      <c r="Z1477" s="5" t="s">
        <v>38</v>
      </c>
      <c r="AA1477" s="6" t="s">
        <v>38</v>
      </c>
      <c r="AB1477" s="6" t="s">
        <v>38</v>
      </c>
      <c r="AC1477" s="6" t="s">
        <v>38</v>
      </c>
      <c r="AD1477" s="6" t="s">
        <v>38</v>
      </c>
      <c r="AE1477" s="6" t="s">
        <v>38</v>
      </c>
    </row>
    <row r="1478">
      <c r="A1478" s="28" t="s">
        <v>5122</v>
      </c>
      <c r="B1478" s="6" t="s">
        <v>5123</v>
      </c>
      <c r="C1478" s="6" t="s">
        <v>1445</v>
      </c>
      <c r="D1478" s="7" t="s">
        <v>5102</v>
      </c>
      <c r="E1478" s="28" t="s">
        <v>5103</v>
      </c>
      <c r="F1478" s="5" t="s">
        <v>522</v>
      </c>
      <c r="G1478" s="6" t="s">
        <v>682</v>
      </c>
      <c r="H1478" s="6" t="s">
        <v>38</v>
      </c>
      <c r="I1478" s="6" t="s">
        <v>38</v>
      </c>
      <c r="J1478" s="8" t="s">
        <v>981</v>
      </c>
      <c r="K1478" s="5" t="s">
        <v>982</v>
      </c>
      <c r="L1478" s="7" t="s">
        <v>983</v>
      </c>
      <c r="M1478" s="9">
        <v>347600000</v>
      </c>
      <c r="N1478" s="5" t="s">
        <v>527</v>
      </c>
      <c r="O1478" s="32">
        <v>43741.7110937847</v>
      </c>
      <c r="P1478" s="33">
        <v>43741.7688379977</v>
      </c>
      <c r="Q1478" s="28" t="s">
        <v>38</v>
      </c>
      <c r="R1478" s="29" t="s">
        <v>38</v>
      </c>
      <c r="S1478" s="28" t="s">
        <v>38</v>
      </c>
      <c r="T1478" s="28" t="s">
        <v>38</v>
      </c>
      <c r="U1478" s="5" t="s">
        <v>38</v>
      </c>
      <c r="V1478" s="28" t="s">
        <v>436</v>
      </c>
      <c r="W1478" s="7" t="s">
        <v>38</v>
      </c>
      <c r="X1478" s="7" t="s">
        <v>38</v>
      </c>
      <c r="Y1478" s="5" t="s">
        <v>38</v>
      </c>
      <c r="Z1478" s="5" t="s">
        <v>38</v>
      </c>
      <c r="AA1478" s="6" t="s">
        <v>38</v>
      </c>
      <c r="AB1478" s="6" t="s">
        <v>38</v>
      </c>
      <c r="AC1478" s="6" t="s">
        <v>38</v>
      </c>
      <c r="AD1478" s="6" t="s">
        <v>38</v>
      </c>
      <c r="AE1478" s="6" t="s">
        <v>38</v>
      </c>
    </row>
    <row r="1479">
      <c r="A1479" s="28" t="s">
        <v>5124</v>
      </c>
      <c r="B1479" s="6" t="s">
        <v>5125</v>
      </c>
      <c r="C1479" s="6" t="s">
        <v>1445</v>
      </c>
      <c r="D1479" s="7" t="s">
        <v>5102</v>
      </c>
      <c r="E1479" s="28" t="s">
        <v>5103</v>
      </c>
      <c r="F1479" s="5" t="s">
        <v>522</v>
      </c>
      <c r="G1479" s="6" t="s">
        <v>682</v>
      </c>
      <c r="H1479" s="6" t="s">
        <v>38</v>
      </c>
      <c r="I1479" s="6" t="s">
        <v>38</v>
      </c>
      <c r="J1479" s="8" t="s">
        <v>670</v>
      </c>
      <c r="K1479" s="5" t="s">
        <v>671</v>
      </c>
      <c r="L1479" s="7" t="s">
        <v>672</v>
      </c>
      <c r="M1479" s="9">
        <v>347700000</v>
      </c>
      <c r="N1479" s="5" t="s">
        <v>527</v>
      </c>
      <c r="O1479" s="32">
        <v>43741.7110981134</v>
      </c>
      <c r="P1479" s="33">
        <v>43741.7688381944</v>
      </c>
      <c r="Q1479" s="28" t="s">
        <v>38</v>
      </c>
      <c r="R1479" s="29" t="s">
        <v>38</v>
      </c>
      <c r="S1479" s="28" t="s">
        <v>38</v>
      </c>
      <c r="T1479" s="28" t="s">
        <v>38</v>
      </c>
      <c r="U1479" s="5" t="s">
        <v>38</v>
      </c>
      <c r="V1479" s="28" t="s">
        <v>436</v>
      </c>
      <c r="W1479" s="7" t="s">
        <v>38</v>
      </c>
      <c r="X1479" s="7" t="s">
        <v>38</v>
      </c>
      <c r="Y1479" s="5" t="s">
        <v>38</v>
      </c>
      <c r="Z1479" s="5" t="s">
        <v>38</v>
      </c>
      <c r="AA1479" s="6" t="s">
        <v>38</v>
      </c>
      <c r="AB1479" s="6" t="s">
        <v>38</v>
      </c>
      <c r="AC1479" s="6" t="s">
        <v>38</v>
      </c>
      <c r="AD1479" s="6" t="s">
        <v>38</v>
      </c>
      <c r="AE1479" s="6" t="s">
        <v>38</v>
      </c>
    </row>
    <row r="1480">
      <c r="A1480" s="28" t="s">
        <v>5126</v>
      </c>
      <c r="B1480" s="6" t="s">
        <v>5127</v>
      </c>
      <c r="C1480" s="6" t="s">
        <v>1445</v>
      </c>
      <c r="D1480" s="7" t="s">
        <v>5102</v>
      </c>
      <c r="E1480" s="28" t="s">
        <v>5103</v>
      </c>
      <c r="F1480" s="5" t="s">
        <v>522</v>
      </c>
      <c r="G1480" s="6" t="s">
        <v>682</v>
      </c>
      <c r="H1480" s="6" t="s">
        <v>38</v>
      </c>
      <c r="I1480" s="6" t="s">
        <v>38</v>
      </c>
      <c r="J1480" s="8" t="s">
        <v>993</v>
      </c>
      <c r="K1480" s="5" t="s">
        <v>994</v>
      </c>
      <c r="L1480" s="7" t="s">
        <v>902</v>
      </c>
      <c r="M1480" s="9">
        <v>356000000</v>
      </c>
      <c r="N1480" s="5" t="s">
        <v>62</v>
      </c>
      <c r="O1480" s="32">
        <v>43741.7111017361</v>
      </c>
      <c r="P1480" s="33">
        <v>43741.7688383912</v>
      </c>
      <c r="Q1480" s="28" t="s">
        <v>38</v>
      </c>
      <c r="R1480" s="29" t="s">
        <v>38</v>
      </c>
      <c r="S1480" s="28" t="s">
        <v>38</v>
      </c>
      <c r="T1480" s="28" t="s">
        <v>38</v>
      </c>
      <c r="U1480" s="5" t="s">
        <v>38</v>
      </c>
      <c r="V1480" s="28" t="s">
        <v>436</v>
      </c>
      <c r="W1480" s="7" t="s">
        <v>38</v>
      </c>
      <c r="X1480" s="7" t="s">
        <v>38</v>
      </c>
      <c r="Y1480" s="5" t="s">
        <v>38</v>
      </c>
      <c r="Z1480" s="5" t="s">
        <v>38</v>
      </c>
      <c r="AA1480" s="6" t="s">
        <v>38</v>
      </c>
      <c r="AB1480" s="6" t="s">
        <v>38</v>
      </c>
      <c r="AC1480" s="6" t="s">
        <v>38</v>
      </c>
      <c r="AD1480" s="6" t="s">
        <v>38</v>
      </c>
      <c r="AE1480" s="6" t="s">
        <v>38</v>
      </c>
    </row>
    <row r="1481">
      <c r="A1481" s="28" t="s">
        <v>5128</v>
      </c>
      <c r="B1481" s="6" t="s">
        <v>5129</v>
      </c>
      <c r="C1481" s="6" t="s">
        <v>4062</v>
      </c>
      <c r="D1481" s="7" t="s">
        <v>5130</v>
      </c>
      <c r="E1481" s="28" t="s">
        <v>5131</v>
      </c>
      <c r="F1481" s="5" t="s">
        <v>522</v>
      </c>
      <c r="G1481" s="6" t="s">
        <v>682</v>
      </c>
      <c r="H1481" s="6" t="s">
        <v>38</v>
      </c>
      <c r="I1481" s="6" t="s">
        <v>38</v>
      </c>
      <c r="J1481" s="8" t="s">
        <v>633</v>
      </c>
      <c r="K1481" s="5" t="s">
        <v>634</v>
      </c>
      <c r="L1481" s="7" t="s">
        <v>635</v>
      </c>
      <c r="M1481" s="9">
        <v>347900000</v>
      </c>
      <c r="N1481" s="5" t="s">
        <v>527</v>
      </c>
      <c r="O1481" s="32">
        <v>43741.7115859954</v>
      </c>
      <c r="P1481" s="33">
        <v>43741.7448658912</v>
      </c>
      <c r="Q1481" s="28" t="s">
        <v>38</v>
      </c>
      <c r="R1481" s="29" t="s">
        <v>38</v>
      </c>
      <c r="S1481" s="28" t="s">
        <v>63</v>
      </c>
      <c r="T1481" s="28" t="s">
        <v>38</v>
      </c>
      <c r="U1481" s="5" t="s">
        <v>38</v>
      </c>
      <c r="V1481" s="28" t="s">
        <v>38</v>
      </c>
      <c r="W1481" s="7" t="s">
        <v>38</v>
      </c>
      <c r="X1481" s="7" t="s">
        <v>38</v>
      </c>
      <c r="Y1481" s="5" t="s">
        <v>38</v>
      </c>
      <c r="Z1481" s="5" t="s">
        <v>38</v>
      </c>
      <c r="AA1481" s="6" t="s">
        <v>38</v>
      </c>
      <c r="AB1481" s="6" t="s">
        <v>38</v>
      </c>
      <c r="AC1481" s="6" t="s">
        <v>38</v>
      </c>
      <c r="AD1481" s="6" t="s">
        <v>38</v>
      </c>
      <c r="AE1481" s="6" t="s">
        <v>38</v>
      </c>
    </row>
    <row r="1482">
      <c r="A1482" s="28" t="s">
        <v>5132</v>
      </c>
      <c r="B1482" s="6" t="s">
        <v>5133</v>
      </c>
      <c r="C1482" s="6" t="s">
        <v>4062</v>
      </c>
      <c r="D1482" s="7" t="s">
        <v>5130</v>
      </c>
      <c r="E1482" s="28" t="s">
        <v>5131</v>
      </c>
      <c r="F1482" s="5" t="s">
        <v>522</v>
      </c>
      <c r="G1482" s="6" t="s">
        <v>682</v>
      </c>
      <c r="H1482" s="6" t="s">
        <v>38</v>
      </c>
      <c r="I1482" s="6" t="s">
        <v>38</v>
      </c>
      <c r="J1482" s="8" t="s">
        <v>981</v>
      </c>
      <c r="K1482" s="5" t="s">
        <v>982</v>
      </c>
      <c r="L1482" s="7" t="s">
        <v>983</v>
      </c>
      <c r="M1482" s="9">
        <v>348000000</v>
      </c>
      <c r="N1482" s="5" t="s">
        <v>527</v>
      </c>
      <c r="O1482" s="32">
        <v>43741.7136136574</v>
      </c>
      <c r="P1482" s="33">
        <v>43741.7448660532</v>
      </c>
      <c r="Q1482" s="28" t="s">
        <v>5134</v>
      </c>
      <c r="R1482" s="29" t="s">
        <v>5135</v>
      </c>
      <c r="S1482" s="28" t="s">
        <v>63</v>
      </c>
      <c r="T1482" s="28" t="s">
        <v>38</v>
      </c>
      <c r="U1482" s="5" t="s">
        <v>38</v>
      </c>
      <c r="V1482" s="28" t="s">
        <v>436</v>
      </c>
      <c r="W1482" s="7" t="s">
        <v>38</v>
      </c>
      <c r="X1482" s="7" t="s">
        <v>38</v>
      </c>
      <c r="Y1482" s="5" t="s">
        <v>38</v>
      </c>
      <c r="Z1482" s="5" t="s">
        <v>38</v>
      </c>
      <c r="AA1482" s="6" t="s">
        <v>38</v>
      </c>
      <c r="AB1482" s="6" t="s">
        <v>38</v>
      </c>
      <c r="AC1482" s="6" t="s">
        <v>38</v>
      </c>
      <c r="AD1482" s="6" t="s">
        <v>38</v>
      </c>
      <c r="AE1482" s="6" t="s">
        <v>38</v>
      </c>
    </row>
    <row r="1483">
      <c r="A1483" s="28" t="s">
        <v>5136</v>
      </c>
      <c r="B1483" s="6" t="s">
        <v>5137</v>
      </c>
      <c r="C1483" s="6" t="s">
        <v>1584</v>
      </c>
      <c r="D1483" s="7" t="s">
        <v>2210</v>
      </c>
      <c r="E1483" s="28" t="s">
        <v>2211</v>
      </c>
      <c r="F1483" s="5" t="s">
        <v>22</v>
      </c>
      <c r="G1483" s="6" t="s">
        <v>37</v>
      </c>
      <c r="H1483" s="6" t="s">
        <v>38</v>
      </c>
      <c r="I1483" s="6" t="s">
        <v>38</v>
      </c>
      <c r="J1483" s="8" t="s">
        <v>819</v>
      </c>
      <c r="K1483" s="5" t="s">
        <v>820</v>
      </c>
      <c r="L1483" s="7" t="s">
        <v>821</v>
      </c>
      <c r="M1483" s="9">
        <v>348100000</v>
      </c>
      <c r="N1483" s="5" t="s">
        <v>584</v>
      </c>
      <c r="O1483" s="32">
        <v>43741.7150062847</v>
      </c>
      <c r="P1483" s="33">
        <v>43741.7192726852</v>
      </c>
      <c r="Q1483" s="28" t="s">
        <v>38</v>
      </c>
      <c r="R1483" s="29" t="s">
        <v>38</v>
      </c>
      <c r="S1483" s="28" t="s">
        <v>128</v>
      </c>
      <c r="T1483" s="28" t="s">
        <v>828</v>
      </c>
      <c r="U1483" s="5" t="s">
        <v>823</v>
      </c>
      <c r="V1483" s="28" t="s">
        <v>129</v>
      </c>
      <c r="W1483" s="7" t="s">
        <v>5138</v>
      </c>
      <c r="X1483" s="7" t="s">
        <v>38</v>
      </c>
      <c r="Y1483" s="5" t="s">
        <v>825</v>
      </c>
      <c r="Z1483" s="5" t="s">
        <v>38</v>
      </c>
      <c r="AA1483" s="6" t="s">
        <v>38</v>
      </c>
      <c r="AB1483" s="6" t="s">
        <v>38</v>
      </c>
      <c r="AC1483" s="6" t="s">
        <v>38</v>
      </c>
      <c r="AD1483" s="6" t="s">
        <v>38</v>
      </c>
      <c r="AE1483" s="6" t="s">
        <v>38</v>
      </c>
    </row>
    <row r="1484">
      <c r="A1484" s="28" t="s">
        <v>5139</v>
      </c>
      <c r="B1484" s="6" t="s">
        <v>5140</v>
      </c>
      <c r="C1484" s="6" t="s">
        <v>5141</v>
      </c>
      <c r="D1484" s="7" t="s">
        <v>5142</v>
      </c>
      <c r="E1484" s="28" t="s">
        <v>5143</v>
      </c>
      <c r="F1484" s="5" t="s">
        <v>22</v>
      </c>
      <c r="G1484" s="6" t="s">
        <v>523</v>
      </c>
      <c r="H1484" s="6" t="s">
        <v>38</v>
      </c>
      <c r="I1484" s="6" t="s">
        <v>38</v>
      </c>
      <c r="J1484" s="8" t="s">
        <v>1610</v>
      </c>
      <c r="K1484" s="5" t="s">
        <v>1611</v>
      </c>
      <c r="L1484" s="7" t="s">
        <v>1612</v>
      </c>
      <c r="M1484" s="9">
        <v>348200000</v>
      </c>
      <c r="N1484" s="5" t="s">
        <v>842</v>
      </c>
      <c r="O1484" s="32">
        <v>43741.7278293634</v>
      </c>
      <c r="P1484" s="33">
        <v>43742.0070022338</v>
      </c>
      <c r="Q1484" s="28" t="s">
        <v>38</v>
      </c>
      <c r="R1484" s="29" t="s">
        <v>5144</v>
      </c>
      <c r="S1484" s="28" t="s">
        <v>128</v>
      </c>
      <c r="T1484" s="28" t="s">
        <v>1314</v>
      </c>
      <c r="U1484" s="5" t="s">
        <v>823</v>
      </c>
      <c r="V1484" s="28" t="s">
        <v>129</v>
      </c>
      <c r="W1484" s="7" t="s">
        <v>5145</v>
      </c>
      <c r="X1484" s="7" t="s">
        <v>38</v>
      </c>
      <c r="Y1484" s="5" t="s">
        <v>825</v>
      </c>
      <c r="Z1484" s="5" t="s">
        <v>38</v>
      </c>
      <c r="AA1484" s="6" t="s">
        <v>38</v>
      </c>
      <c r="AB1484" s="6" t="s">
        <v>38</v>
      </c>
      <c r="AC1484" s="6" t="s">
        <v>38</v>
      </c>
      <c r="AD1484" s="6" t="s">
        <v>38</v>
      </c>
      <c r="AE1484" s="6" t="s">
        <v>38</v>
      </c>
    </row>
    <row r="1485">
      <c r="A1485" s="28" t="s">
        <v>5146</v>
      </c>
      <c r="B1485" s="6" t="s">
        <v>5147</v>
      </c>
      <c r="C1485" s="6" t="s">
        <v>1666</v>
      </c>
      <c r="D1485" s="7" t="s">
        <v>5142</v>
      </c>
      <c r="E1485" s="28" t="s">
        <v>5143</v>
      </c>
      <c r="F1485" s="5" t="s">
        <v>522</v>
      </c>
      <c r="G1485" s="6" t="s">
        <v>682</v>
      </c>
      <c r="H1485" s="6" t="s">
        <v>38</v>
      </c>
      <c r="I1485" s="6" t="s">
        <v>38</v>
      </c>
      <c r="J1485" s="8" t="s">
        <v>810</v>
      </c>
      <c r="K1485" s="5" t="s">
        <v>811</v>
      </c>
      <c r="L1485" s="7" t="s">
        <v>812</v>
      </c>
      <c r="M1485" s="9">
        <v>348300000</v>
      </c>
      <c r="N1485" s="5" t="s">
        <v>527</v>
      </c>
      <c r="O1485" s="32">
        <v>43741.7278490394</v>
      </c>
      <c r="P1485" s="33">
        <v>43742.0070023958</v>
      </c>
      <c r="Q1485" s="28" t="s">
        <v>38</v>
      </c>
      <c r="R1485" s="29" t="s">
        <v>38</v>
      </c>
      <c r="S1485" s="28" t="s">
        <v>63</v>
      </c>
      <c r="T1485" s="28" t="s">
        <v>38</v>
      </c>
      <c r="U1485" s="5" t="s">
        <v>38</v>
      </c>
      <c r="V1485" s="28" t="s">
        <v>365</v>
      </c>
      <c r="W1485" s="7" t="s">
        <v>38</v>
      </c>
      <c r="X1485" s="7" t="s">
        <v>38</v>
      </c>
      <c r="Y1485" s="5" t="s">
        <v>38</v>
      </c>
      <c r="Z1485" s="5" t="s">
        <v>38</v>
      </c>
      <c r="AA1485" s="6" t="s">
        <v>38</v>
      </c>
      <c r="AB1485" s="6" t="s">
        <v>38</v>
      </c>
      <c r="AC1485" s="6" t="s">
        <v>38</v>
      </c>
      <c r="AD1485" s="6" t="s">
        <v>38</v>
      </c>
      <c r="AE1485" s="6" t="s">
        <v>38</v>
      </c>
    </row>
    <row r="1486">
      <c r="A1486" s="28" t="s">
        <v>5148</v>
      </c>
      <c r="B1486" s="6" t="s">
        <v>5149</v>
      </c>
      <c r="C1486" s="6" t="s">
        <v>1666</v>
      </c>
      <c r="D1486" s="7" t="s">
        <v>5142</v>
      </c>
      <c r="E1486" s="28" t="s">
        <v>5143</v>
      </c>
      <c r="F1486" s="5" t="s">
        <v>522</v>
      </c>
      <c r="G1486" s="6" t="s">
        <v>682</v>
      </c>
      <c r="H1486" s="6" t="s">
        <v>38</v>
      </c>
      <c r="I1486" s="6" t="s">
        <v>38</v>
      </c>
      <c r="J1486" s="8" t="s">
        <v>789</v>
      </c>
      <c r="K1486" s="5" t="s">
        <v>790</v>
      </c>
      <c r="L1486" s="7" t="s">
        <v>791</v>
      </c>
      <c r="M1486" s="9">
        <v>348400000</v>
      </c>
      <c r="N1486" s="5" t="s">
        <v>527</v>
      </c>
      <c r="O1486" s="32">
        <v>43741.7278491898</v>
      </c>
      <c r="P1486" s="33">
        <v>43742.007002581</v>
      </c>
      <c r="Q1486" s="28" t="s">
        <v>38</v>
      </c>
      <c r="R1486" s="29" t="s">
        <v>38</v>
      </c>
      <c r="S1486" s="28" t="s">
        <v>63</v>
      </c>
      <c r="T1486" s="28" t="s">
        <v>38</v>
      </c>
      <c r="U1486" s="5" t="s">
        <v>38</v>
      </c>
      <c r="V1486" s="28" t="s">
        <v>365</v>
      </c>
      <c r="W1486" s="7" t="s">
        <v>38</v>
      </c>
      <c r="X1486" s="7" t="s">
        <v>38</v>
      </c>
      <c r="Y1486" s="5" t="s">
        <v>38</v>
      </c>
      <c r="Z1486" s="5" t="s">
        <v>38</v>
      </c>
      <c r="AA1486" s="6" t="s">
        <v>38</v>
      </c>
      <c r="AB1486" s="6" t="s">
        <v>38</v>
      </c>
      <c r="AC1486" s="6" t="s">
        <v>38</v>
      </c>
      <c r="AD1486" s="6" t="s">
        <v>38</v>
      </c>
      <c r="AE1486" s="6" t="s">
        <v>38</v>
      </c>
    </row>
    <row r="1487">
      <c r="A1487" s="28" t="s">
        <v>5150</v>
      </c>
      <c r="B1487" s="6" t="s">
        <v>5151</v>
      </c>
      <c r="C1487" s="6" t="s">
        <v>1666</v>
      </c>
      <c r="D1487" s="7" t="s">
        <v>5142</v>
      </c>
      <c r="E1487" s="28" t="s">
        <v>5143</v>
      </c>
      <c r="F1487" s="5" t="s">
        <v>522</v>
      </c>
      <c r="G1487" s="6" t="s">
        <v>682</v>
      </c>
      <c r="H1487" s="6" t="s">
        <v>38</v>
      </c>
      <c r="I1487" s="6" t="s">
        <v>38</v>
      </c>
      <c r="J1487" s="8" t="s">
        <v>795</v>
      </c>
      <c r="K1487" s="5" t="s">
        <v>796</v>
      </c>
      <c r="L1487" s="7" t="s">
        <v>797</v>
      </c>
      <c r="M1487" s="9">
        <v>348500000</v>
      </c>
      <c r="N1487" s="5" t="s">
        <v>527</v>
      </c>
      <c r="O1487" s="32">
        <v>43741.7278491898</v>
      </c>
      <c r="P1487" s="33">
        <v>43742.0070027778</v>
      </c>
      <c r="Q1487" s="28" t="s">
        <v>38</v>
      </c>
      <c r="R1487" s="29" t="s">
        <v>38</v>
      </c>
      <c r="S1487" s="28" t="s">
        <v>63</v>
      </c>
      <c r="T1487" s="28" t="s">
        <v>38</v>
      </c>
      <c r="U1487" s="5" t="s">
        <v>38</v>
      </c>
      <c r="V1487" s="28" t="s">
        <v>365</v>
      </c>
      <c r="W1487" s="7" t="s">
        <v>38</v>
      </c>
      <c r="X1487" s="7" t="s">
        <v>38</v>
      </c>
      <c r="Y1487" s="5" t="s">
        <v>38</v>
      </c>
      <c r="Z1487" s="5" t="s">
        <v>38</v>
      </c>
      <c r="AA1487" s="6" t="s">
        <v>38</v>
      </c>
      <c r="AB1487" s="6" t="s">
        <v>38</v>
      </c>
      <c r="AC1487" s="6" t="s">
        <v>38</v>
      </c>
      <c r="AD1487" s="6" t="s">
        <v>38</v>
      </c>
      <c r="AE1487" s="6" t="s">
        <v>38</v>
      </c>
    </row>
    <row r="1488">
      <c r="A1488" s="28" t="s">
        <v>5152</v>
      </c>
      <c r="B1488" s="6" t="s">
        <v>5153</v>
      </c>
      <c r="C1488" s="6" t="s">
        <v>1666</v>
      </c>
      <c r="D1488" s="7" t="s">
        <v>5142</v>
      </c>
      <c r="E1488" s="28" t="s">
        <v>5143</v>
      </c>
      <c r="F1488" s="5" t="s">
        <v>522</v>
      </c>
      <c r="G1488" s="6" t="s">
        <v>682</v>
      </c>
      <c r="H1488" s="6" t="s">
        <v>38</v>
      </c>
      <c r="I1488" s="6" t="s">
        <v>38</v>
      </c>
      <c r="J1488" s="8" t="s">
        <v>773</v>
      </c>
      <c r="K1488" s="5" t="s">
        <v>774</v>
      </c>
      <c r="L1488" s="7" t="s">
        <v>775</v>
      </c>
      <c r="M1488" s="9">
        <v>348600000</v>
      </c>
      <c r="N1488" s="5" t="s">
        <v>527</v>
      </c>
      <c r="O1488" s="32">
        <v>43741.7278493866</v>
      </c>
      <c r="P1488" s="33">
        <v>43742.0070029282</v>
      </c>
      <c r="Q1488" s="28" t="s">
        <v>38</v>
      </c>
      <c r="R1488" s="29" t="s">
        <v>38</v>
      </c>
      <c r="S1488" s="28" t="s">
        <v>63</v>
      </c>
      <c r="T1488" s="28" t="s">
        <v>38</v>
      </c>
      <c r="U1488" s="5" t="s">
        <v>38</v>
      </c>
      <c r="V1488" s="28" t="s">
        <v>776</v>
      </c>
      <c r="W1488" s="7" t="s">
        <v>38</v>
      </c>
      <c r="X1488" s="7" t="s">
        <v>38</v>
      </c>
      <c r="Y1488" s="5" t="s">
        <v>38</v>
      </c>
      <c r="Z1488" s="5" t="s">
        <v>38</v>
      </c>
      <c r="AA1488" s="6" t="s">
        <v>38</v>
      </c>
      <c r="AB1488" s="6" t="s">
        <v>38</v>
      </c>
      <c r="AC1488" s="6" t="s">
        <v>38</v>
      </c>
      <c r="AD1488" s="6" t="s">
        <v>38</v>
      </c>
      <c r="AE1488" s="6" t="s">
        <v>38</v>
      </c>
    </row>
    <row r="1489">
      <c r="A1489" s="28" t="s">
        <v>5154</v>
      </c>
      <c r="B1489" s="6" t="s">
        <v>5155</v>
      </c>
      <c r="C1489" s="6" t="s">
        <v>1666</v>
      </c>
      <c r="D1489" s="7" t="s">
        <v>5142</v>
      </c>
      <c r="E1489" s="28" t="s">
        <v>5143</v>
      </c>
      <c r="F1489" s="5" t="s">
        <v>522</v>
      </c>
      <c r="G1489" s="6" t="s">
        <v>682</v>
      </c>
      <c r="H1489" s="6" t="s">
        <v>38</v>
      </c>
      <c r="I1489" s="6" t="s">
        <v>38</v>
      </c>
      <c r="J1489" s="8" t="s">
        <v>707</v>
      </c>
      <c r="K1489" s="5" t="s">
        <v>708</v>
      </c>
      <c r="L1489" s="7" t="s">
        <v>709</v>
      </c>
      <c r="M1489" s="9">
        <v>348700000</v>
      </c>
      <c r="N1489" s="5" t="s">
        <v>527</v>
      </c>
      <c r="O1489" s="32">
        <v>43741.7278495718</v>
      </c>
      <c r="P1489" s="33">
        <v>43742.0070029282</v>
      </c>
      <c r="Q1489" s="28" t="s">
        <v>38</v>
      </c>
      <c r="R1489" s="29" t="s">
        <v>38</v>
      </c>
      <c r="S1489" s="28" t="s">
        <v>63</v>
      </c>
      <c r="T1489" s="28" t="s">
        <v>38</v>
      </c>
      <c r="U1489" s="5" t="s">
        <v>38</v>
      </c>
      <c r="V1489" s="28" t="s">
        <v>213</v>
      </c>
      <c r="W1489" s="7" t="s">
        <v>38</v>
      </c>
      <c r="X1489" s="7" t="s">
        <v>38</v>
      </c>
      <c r="Y1489" s="5" t="s">
        <v>38</v>
      </c>
      <c r="Z1489" s="5" t="s">
        <v>38</v>
      </c>
      <c r="AA1489" s="6" t="s">
        <v>38</v>
      </c>
      <c r="AB1489" s="6" t="s">
        <v>38</v>
      </c>
      <c r="AC1489" s="6" t="s">
        <v>38</v>
      </c>
      <c r="AD1489" s="6" t="s">
        <v>38</v>
      </c>
      <c r="AE1489" s="6" t="s">
        <v>38</v>
      </c>
    </row>
    <row r="1490">
      <c r="A1490" s="28" t="s">
        <v>5156</v>
      </c>
      <c r="B1490" s="6" t="s">
        <v>5157</v>
      </c>
      <c r="C1490" s="6" t="s">
        <v>1666</v>
      </c>
      <c r="D1490" s="7" t="s">
        <v>5142</v>
      </c>
      <c r="E1490" s="28" t="s">
        <v>5143</v>
      </c>
      <c r="F1490" s="5" t="s">
        <v>522</v>
      </c>
      <c r="G1490" s="6" t="s">
        <v>682</v>
      </c>
      <c r="H1490" s="6" t="s">
        <v>38</v>
      </c>
      <c r="I1490" s="6" t="s">
        <v>38</v>
      </c>
      <c r="J1490" s="8" t="s">
        <v>707</v>
      </c>
      <c r="K1490" s="5" t="s">
        <v>708</v>
      </c>
      <c r="L1490" s="7" t="s">
        <v>709</v>
      </c>
      <c r="M1490" s="9">
        <v>348800000</v>
      </c>
      <c r="N1490" s="5" t="s">
        <v>527</v>
      </c>
      <c r="O1490" s="32">
        <v>43741.7278495718</v>
      </c>
      <c r="P1490" s="33">
        <v>43742.007003125</v>
      </c>
      <c r="Q1490" s="28" t="s">
        <v>38</v>
      </c>
      <c r="R1490" s="29" t="s">
        <v>38</v>
      </c>
      <c r="S1490" s="28" t="s">
        <v>63</v>
      </c>
      <c r="T1490" s="28" t="s">
        <v>38</v>
      </c>
      <c r="U1490" s="5" t="s">
        <v>38</v>
      </c>
      <c r="V1490" s="28" t="s">
        <v>213</v>
      </c>
      <c r="W1490" s="7" t="s">
        <v>38</v>
      </c>
      <c r="X1490" s="7" t="s">
        <v>38</v>
      </c>
      <c r="Y1490" s="5" t="s">
        <v>38</v>
      </c>
      <c r="Z1490" s="5" t="s">
        <v>38</v>
      </c>
      <c r="AA1490" s="6" t="s">
        <v>38</v>
      </c>
      <c r="AB1490" s="6" t="s">
        <v>38</v>
      </c>
      <c r="AC1490" s="6" t="s">
        <v>38</v>
      </c>
      <c r="AD1490" s="6" t="s">
        <v>38</v>
      </c>
      <c r="AE1490" s="6" t="s">
        <v>38</v>
      </c>
    </row>
    <row r="1491">
      <c r="A1491" s="28" t="s">
        <v>5158</v>
      </c>
      <c r="B1491" s="6" t="s">
        <v>5159</v>
      </c>
      <c r="C1491" s="6" t="s">
        <v>1666</v>
      </c>
      <c r="D1491" s="7" t="s">
        <v>5142</v>
      </c>
      <c r="E1491" s="28" t="s">
        <v>5143</v>
      </c>
      <c r="F1491" s="5" t="s">
        <v>522</v>
      </c>
      <c r="G1491" s="6" t="s">
        <v>682</v>
      </c>
      <c r="H1491" s="6" t="s">
        <v>38</v>
      </c>
      <c r="I1491" s="6" t="s">
        <v>38</v>
      </c>
      <c r="J1491" s="8" t="s">
        <v>714</v>
      </c>
      <c r="K1491" s="5" t="s">
        <v>715</v>
      </c>
      <c r="L1491" s="7" t="s">
        <v>716</v>
      </c>
      <c r="M1491" s="9">
        <v>348900000</v>
      </c>
      <c r="N1491" s="5" t="s">
        <v>527</v>
      </c>
      <c r="O1491" s="32">
        <v>43741.7278497338</v>
      </c>
      <c r="P1491" s="33">
        <v>43742.0070033218</v>
      </c>
      <c r="Q1491" s="28" t="s">
        <v>38</v>
      </c>
      <c r="R1491" s="29" t="s">
        <v>38</v>
      </c>
      <c r="S1491" s="28" t="s">
        <v>63</v>
      </c>
      <c r="T1491" s="28" t="s">
        <v>38</v>
      </c>
      <c r="U1491" s="5" t="s">
        <v>38</v>
      </c>
      <c r="V1491" s="28" t="s">
        <v>213</v>
      </c>
      <c r="W1491" s="7" t="s">
        <v>38</v>
      </c>
      <c r="X1491" s="7" t="s">
        <v>38</v>
      </c>
      <c r="Y1491" s="5" t="s">
        <v>38</v>
      </c>
      <c r="Z1491" s="5" t="s">
        <v>38</v>
      </c>
      <c r="AA1491" s="6" t="s">
        <v>38</v>
      </c>
      <c r="AB1491" s="6" t="s">
        <v>38</v>
      </c>
      <c r="AC1491" s="6" t="s">
        <v>38</v>
      </c>
      <c r="AD1491" s="6" t="s">
        <v>38</v>
      </c>
      <c r="AE1491" s="6" t="s">
        <v>38</v>
      </c>
    </row>
    <row r="1492">
      <c r="A1492" s="28" t="s">
        <v>5160</v>
      </c>
      <c r="B1492" s="6" t="s">
        <v>5161</v>
      </c>
      <c r="C1492" s="6" t="s">
        <v>1666</v>
      </c>
      <c r="D1492" s="7" t="s">
        <v>5142</v>
      </c>
      <c r="E1492" s="28" t="s">
        <v>5143</v>
      </c>
      <c r="F1492" s="5" t="s">
        <v>522</v>
      </c>
      <c r="G1492" s="6" t="s">
        <v>682</v>
      </c>
      <c r="H1492" s="6" t="s">
        <v>38</v>
      </c>
      <c r="I1492" s="6" t="s">
        <v>38</v>
      </c>
      <c r="J1492" s="8" t="s">
        <v>719</v>
      </c>
      <c r="K1492" s="5" t="s">
        <v>720</v>
      </c>
      <c r="L1492" s="7" t="s">
        <v>721</v>
      </c>
      <c r="M1492" s="9">
        <v>349000000</v>
      </c>
      <c r="N1492" s="5" t="s">
        <v>527</v>
      </c>
      <c r="O1492" s="32">
        <v>43741.7278497338</v>
      </c>
      <c r="P1492" s="33">
        <v>43742.0070033218</v>
      </c>
      <c r="Q1492" s="28" t="s">
        <v>38</v>
      </c>
      <c r="R1492" s="29" t="s">
        <v>38</v>
      </c>
      <c r="S1492" s="28" t="s">
        <v>63</v>
      </c>
      <c r="T1492" s="28" t="s">
        <v>38</v>
      </c>
      <c r="U1492" s="5" t="s">
        <v>38</v>
      </c>
      <c r="V1492" s="28" t="s">
        <v>213</v>
      </c>
      <c r="W1492" s="7" t="s">
        <v>38</v>
      </c>
      <c r="X1492" s="7" t="s">
        <v>38</v>
      </c>
      <c r="Y1492" s="5" t="s">
        <v>38</v>
      </c>
      <c r="Z1492" s="5" t="s">
        <v>38</v>
      </c>
      <c r="AA1492" s="6" t="s">
        <v>38</v>
      </c>
      <c r="AB1492" s="6" t="s">
        <v>38</v>
      </c>
      <c r="AC1492" s="6" t="s">
        <v>38</v>
      </c>
      <c r="AD1492" s="6" t="s">
        <v>38</v>
      </c>
      <c r="AE1492" s="6" t="s">
        <v>38</v>
      </c>
    </row>
    <row r="1493">
      <c r="A1493" s="28" t="s">
        <v>5162</v>
      </c>
      <c r="B1493" s="6" t="s">
        <v>5163</v>
      </c>
      <c r="C1493" s="6" t="s">
        <v>1666</v>
      </c>
      <c r="D1493" s="7" t="s">
        <v>5142</v>
      </c>
      <c r="E1493" s="28" t="s">
        <v>5143</v>
      </c>
      <c r="F1493" s="5" t="s">
        <v>522</v>
      </c>
      <c r="G1493" s="6" t="s">
        <v>682</v>
      </c>
      <c r="H1493" s="6" t="s">
        <v>38</v>
      </c>
      <c r="I1493" s="6" t="s">
        <v>38</v>
      </c>
      <c r="J1493" s="8" t="s">
        <v>719</v>
      </c>
      <c r="K1493" s="5" t="s">
        <v>720</v>
      </c>
      <c r="L1493" s="7" t="s">
        <v>721</v>
      </c>
      <c r="M1493" s="9">
        <v>349100000</v>
      </c>
      <c r="N1493" s="5" t="s">
        <v>527</v>
      </c>
      <c r="O1493" s="32">
        <v>43741.727849919</v>
      </c>
      <c r="P1493" s="33">
        <v>43742.0070034722</v>
      </c>
      <c r="Q1493" s="28" t="s">
        <v>38</v>
      </c>
      <c r="R1493" s="29" t="s">
        <v>38</v>
      </c>
      <c r="S1493" s="28" t="s">
        <v>63</v>
      </c>
      <c r="T1493" s="28" t="s">
        <v>38</v>
      </c>
      <c r="U1493" s="5" t="s">
        <v>38</v>
      </c>
      <c r="V1493" s="28" t="s">
        <v>213</v>
      </c>
      <c r="W1493" s="7" t="s">
        <v>38</v>
      </c>
      <c r="X1493" s="7" t="s">
        <v>38</v>
      </c>
      <c r="Y1493" s="5" t="s">
        <v>38</v>
      </c>
      <c r="Z1493" s="5" t="s">
        <v>38</v>
      </c>
      <c r="AA1493" s="6" t="s">
        <v>38</v>
      </c>
      <c r="AB1493" s="6" t="s">
        <v>38</v>
      </c>
      <c r="AC1493" s="6" t="s">
        <v>38</v>
      </c>
      <c r="AD1493" s="6" t="s">
        <v>38</v>
      </c>
      <c r="AE1493" s="6" t="s">
        <v>38</v>
      </c>
    </row>
    <row r="1494">
      <c r="A1494" s="28" t="s">
        <v>5164</v>
      </c>
      <c r="B1494" s="6" t="s">
        <v>5165</v>
      </c>
      <c r="C1494" s="6" t="s">
        <v>1666</v>
      </c>
      <c r="D1494" s="7" t="s">
        <v>5142</v>
      </c>
      <c r="E1494" s="28" t="s">
        <v>5143</v>
      </c>
      <c r="F1494" s="5" t="s">
        <v>522</v>
      </c>
      <c r="G1494" s="6" t="s">
        <v>682</v>
      </c>
      <c r="H1494" s="6" t="s">
        <v>38</v>
      </c>
      <c r="I1494" s="6" t="s">
        <v>38</v>
      </c>
      <c r="J1494" s="8" t="s">
        <v>737</v>
      </c>
      <c r="K1494" s="5" t="s">
        <v>738</v>
      </c>
      <c r="L1494" s="7" t="s">
        <v>606</v>
      </c>
      <c r="M1494" s="9">
        <v>349200000</v>
      </c>
      <c r="N1494" s="5" t="s">
        <v>527</v>
      </c>
      <c r="O1494" s="32">
        <v>43741.727849919</v>
      </c>
      <c r="P1494" s="33">
        <v>43742.007003669</v>
      </c>
      <c r="Q1494" s="28" t="s">
        <v>38</v>
      </c>
      <c r="R1494" s="29" t="s">
        <v>38</v>
      </c>
      <c r="S1494" s="28" t="s">
        <v>63</v>
      </c>
      <c r="T1494" s="28" t="s">
        <v>38</v>
      </c>
      <c r="U1494" s="5" t="s">
        <v>38</v>
      </c>
      <c r="V1494" s="28" t="s">
        <v>213</v>
      </c>
      <c r="W1494" s="7" t="s">
        <v>38</v>
      </c>
      <c r="X1494" s="7" t="s">
        <v>38</v>
      </c>
      <c r="Y1494" s="5" t="s">
        <v>38</v>
      </c>
      <c r="Z1494" s="5" t="s">
        <v>38</v>
      </c>
      <c r="AA1494" s="6" t="s">
        <v>38</v>
      </c>
      <c r="AB1494" s="6" t="s">
        <v>38</v>
      </c>
      <c r="AC1494" s="6" t="s">
        <v>38</v>
      </c>
      <c r="AD1494" s="6" t="s">
        <v>38</v>
      </c>
      <c r="AE1494" s="6" t="s">
        <v>38</v>
      </c>
    </row>
    <row r="1495">
      <c r="A1495" s="28" t="s">
        <v>5166</v>
      </c>
      <c r="B1495" s="6" t="s">
        <v>5167</v>
      </c>
      <c r="C1495" s="6" t="s">
        <v>4917</v>
      </c>
      <c r="D1495" s="7" t="s">
        <v>5168</v>
      </c>
      <c r="E1495" s="28" t="s">
        <v>5169</v>
      </c>
      <c r="F1495" s="5" t="s">
        <v>522</v>
      </c>
      <c r="G1495" s="6" t="s">
        <v>589</v>
      </c>
      <c r="H1495" s="6" t="s">
        <v>38</v>
      </c>
      <c r="I1495" s="6" t="s">
        <v>38</v>
      </c>
      <c r="J1495" s="8" t="s">
        <v>900</v>
      </c>
      <c r="K1495" s="5" t="s">
        <v>901</v>
      </c>
      <c r="L1495" s="7" t="s">
        <v>902</v>
      </c>
      <c r="M1495" s="9">
        <v>358000000</v>
      </c>
      <c r="N1495" s="5" t="s">
        <v>62</v>
      </c>
      <c r="O1495" s="32">
        <v>43741.7417151273</v>
      </c>
      <c r="P1495" s="33">
        <v>43741.7900800579</v>
      </c>
      <c r="Q1495" s="28" t="s">
        <v>5170</v>
      </c>
      <c r="R1495" s="29" t="s">
        <v>38</v>
      </c>
      <c r="S1495" s="28" t="s">
        <v>63</v>
      </c>
      <c r="T1495" s="28" t="s">
        <v>38</v>
      </c>
      <c r="U1495" s="5" t="s">
        <v>38</v>
      </c>
      <c r="V1495" s="28" t="s">
        <v>570</v>
      </c>
      <c r="W1495" s="7" t="s">
        <v>38</v>
      </c>
      <c r="X1495" s="7" t="s">
        <v>38</v>
      </c>
      <c r="Y1495" s="5" t="s">
        <v>38</v>
      </c>
      <c r="Z1495" s="5" t="s">
        <v>38</v>
      </c>
      <c r="AA1495" s="6" t="s">
        <v>38</v>
      </c>
      <c r="AB1495" s="6" t="s">
        <v>38</v>
      </c>
      <c r="AC1495" s="6" t="s">
        <v>38</v>
      </c>
      <c r="AD1495" s="6" t="s">
        <v>38</v>
      </c>
      <c r="AE1495" s="6" t="s">
        <v>38</v>
      </c>
    </row>
    <row r="1496">
      <c r="A1496" s="28" t="s">
        <v>5171</v>
      </c>
      <c r="B1496" s="6" t="s">
        <v>5172</v>
      </c>
      <c r="C1496" s="6" t="s">
        <v>1961</v>
      </c>
      <c r="D1496" s="7" t="s">
        <v>5173</v>
      </c>
      <c r="E1496" s="28" t="s">
        <v>5174</v>
      </c>
      <c r="F1496" s="5" t="s">
        <v>522</v>
      </c>
      <c r="G1496" s="6" t="s">
        <v>682</v>
      </c>
      <c r="H1496" s="6" t="s">
        <v>38</v>
      </c>
      <c r="I1496" s="6" t="s">
        <v>38</v>
      </c>
      <c r="J1496" s="8" t="s">
        <v>524</v>
      </c>
      <c r="K1496" s="5" t="s">
        <v>525</v>
      </c>
      <c r="L1496" s="7" t="s">
        <v>526</v>
      </c>
      <c r="M1496" s="9">
        <v>349600000</v>
      </c>
      <c r="N1496" s="5" t="s">
        <v>527</v>
      </c>
      <c r="O1496" s="32">
        <v>43741.7423731134</v>
      </c>
      <c r="P1496" s="33">
        <v>43742.2395683681</v>
      </c>
      <c r="Q1496" s="28" t="s">
        <v>5175</v>
      </c>
      <c r="R1496" s="29" t="s">
        <v>38</v>
      </c>
      <c r="S1496" s="28" t="s">
        <v>63</v>
      </c>
      <c r="T1496" s="28" t="s">
        <v>38</v>
      </c>
      <c r="U1496" s="5" t="s">
        <v>38</v>
      </c>
      <c r="V1496" s="28" t="s">
        <v>203</v>
      </c>
      <c r="W1496" s="7" t="s">
        <v>38</v>
      </c>
      <c r="X1496" s="7" t="s">
        <v>38</v>
      </c>
      <c r="Y1496" s="5" t="s">
        <v>38</v>
      </c>
      <c r="Z1496" s="5" t="s">
        <v>38</v>
      </c>
      <c r="AA1496" s="6" t="s">
        <v>38</v>
      </c>
      <c r="AB1496" s="6" t="s">
        <v>38</v>
      </c>
      <c r="AC1496" s="6" t="s">
        <v>38</v>
      </c>
      <c r="AD1496" s="6" t="s">
        <v>38</v>
      </c>
      <c r="AE1496" s="6" t="s">
        <v>38</v>
      </c>
    </row>
    <row r="1497">
      <c r="A1497" s="28" t="s">
        <v>5176</v>
      </c>
      <c r="B1497" s="6" t="s">
        <v>5177</v>
      </c>
      <c r="C1497" s="6" t="s">
        <v>5178</v>
      </c>
      <c r="D1497" s="7" t="s">
        <v>5173</v>
      </c>
      <c r="E1497" s="28" t="s">
        <v>5174</v>
      </c>
      <c r="F1497" s="5" t="s">
        <v>522</v>
      </c>
      <c r="G1497" s="6" t="s">
        <v>682</v>
      </c>
      <c r="H1497" s="6" t="s">
        <v>38</v>
      </c>
      <c r="I1497" s="6" t="s">
        <v>38</v>
      </c>
      <c r="J1497" s="8" t="s">
        <v>943</v>
      </c>
      <c r="K1497" s="5" t="s">
        <v>944</v>
      </c>
      <c r="L1497" s="7" t="s">
        <v>945</v>
      </c>
      <c r="M1497" s="9">
        <v>349500000</v>
      </c>
      <c r="N1497" s="5" t="s">
        <v>527</v>
      </c>
      <c r="O1497" s="32">
        <v>43741.7423736458</v>
      </c>
      <c r="P1497" s="33">
        <v>43742.2395685532</v>
      </c>
      <c r="Q1497" s="28" t="s">
        <v>38</v>
      </c>
      <c r="R1497" s="29" t="s">
        <v>38</v>
      </c>
      <c r="S1497" s="28" t="s">
        <v>63</v>
      </c>
      <c r="T1497" s="28" t="s">
        <v>38</v>
      </c>
      <c r="U1497" s="5" t="s">
        <v>38</v>
      </c>
      <c r="V1497" s="28" t="s">
        <v>203</v>
      </c>
      <c r="W1497" s="7" t="s">
        <v>38</v>
      </c>
      <c r="X1497" s="7" t="s">
        <v>38</v>
      </c>
      <c r="Y1497" s="5" t="s">
        <v>38</v>
      </c>
      <c r="Z1497" s="5" t="s">
        <v>38</v>
      </c>
      <c r="AA1497" s="6" t="s">
        <v>38</v>
      </c>
      <c r="AB1497" s="6" t="s">
        <v>38</v>
      </c>
      <c r="AC1497" s="6" t="s">
        <v>38</v>
      </c>
      <c r="AD1497" s="6" t="s">
        <v>38</v>
      </c>
      <c r="AE1497" s="6" t="s">
        <v>38</v>
      </c>
    </row>
    <row r="1498">
      <c r="A1498" s="28" t="s">
        <v>5179</v>
      </c>
      <c r="B1498" s="6" t="s">
        <v>5180</v>
      </c>
      <c r="C1498" s="6" t="s">
        <v>1961</v>
      </c>
      <c r="D1498" s="7" t="s">
        <v>5173</v>
      </c>
      <c r="E1498" s="28" t="s">
        <v>5174</v>
      </c>
      <c r="F1498" s="5" t="s">
        <v>522</v>
      </c>
      <c r="G1498" s="6" t="s">
        <v>682</v>
      </c>
      <c r="H1498" s="6" t="s">
        <v>38</v>
      </c>
      <c r="I1498" s="6" t="s">
        <v>38</v>
      </c>
      <c r="J1498" s="8" t="s">
        <v>524</v>
      </c>
      <c r="K1498" s="5" t="s">
        <v>525</v>
      </c>
      <c r="L1498" s="7" t="s">
        <v>526</v>
      </c>
      <c r="M1498" s="9">
        <v>349700000</v>
      </c>
      <c r="N1498" s="5" t="s">
        <v>527</v>
      </c>
      <c r="O1498" s="32">
        <v>43741.7423736458</v>
      </c>
      <c r="P1498" s="33">
        <v>43742.23956875</v>
      </c>
      <c r="Q1498" s="28" t="s">
        <v>38</v>
      </c>
      <c r="R1498" s="29" t="s">
        <v>38</v>
      </c>
      <c r="S1498" s="28" t="s">
        <v>63</v>
      </c>
      <c r="T1498" s="28" t="s">
        <v>38</v>
      </c>
      <c r="U1498" s="5" t="s">
        <v>38</v>
      </c>
      <c r="V1498" s="28" t="s">
        <v>203</v>
      </c>
      <c r="W1498" s="7" t="s">
        <v>38</v>
      </c>
      <c r="X1498" s="7" t="s">
        <v>38</v>
      </c>
      <c r="Y1498" s="5" t="s">
        <v>38</v>
      </c>
      <c r="Z1498" s="5" t="s">
        <v>38</v>
      </c>
      <c r="AA1498" s="6" t="s">
        <v>38</v>
      </c>
      <c r="AB1498" s="6" t="s">
        <v>38</v>
      </c>
      <c r="AC1498" s="6" t="s">
        <v>38</v>
      </c>
      <c r="AD1498" s="6" t="s">
        <v>38</v>
      </c>
      <c r="AE1498" s="6" t="s">
        <v>38</v>
      </c>
    </row>
    <row r="1499">
      <c r="A1499" s="28" t="s">
        <v>5181</v>
      </c>
      <c r="B1499" s="6" t="s">
        <v>5182</v>
      </c>
      <c r="C1499" s="6" t="s">
        <v>1961</v>
      </c>
      <c r="D1499" s="7" t="s">
        <v>5173</v>
      </c>
      <c r="E1499" s="28" t="s">
        <v>5174</v>
      </c>
      <c r="F1499" s="5" t="s">
        <v>546</v>
      </c>
      <c r="G1499" s="6" t="s">
        <v>37</v>
      </c>
      <c r="H1499" s="6" t="s">
        <v>38</v>
      </c>
      <c r="I1499" s="6" t="s">
        <v>38</v>
      </c>
      <c r="J1499" s="8" t="s">
        <v>524</v>
      </c>
      <c r="K1499" s="5" t="s">
        <v>525</v>
      </c>
      <c r="L1499" s="7" t="s">
        <v>526</v>
      </c>
      <c r="M1499" s="9">
        <v>351200000</v>
      </c>
      <c r="N1499" s="5" t="s">
        <v>527</v>
      </c>
      <c r="O1499" s="32">
        <v>43741.7423738079</v>
      </c>
      <c r="P1499" s="33">
        <v>43742.23956875</v>
      </c>
      <c r="Q1499" s="28" t="s">
        <v>38</v>
      </c>
      <c r="R1499" s="29" t="s">
        <v>38</v>
      </c>
      <c r="S1499" s="28" t="s">
        <v>63</v>
      </c>
      <c r="T1499" s="28" t="s">
        <v>38</v>
      </c>
      <c r="U1499" s="5" t="s">
        <v>38</v>
      </c>
      <c r="V1499" s="28" t="s">
        <v>203</v>
      </c>
      <c r="W1499" s="7" t="s">
        <v>38</v>
      </c>
      <c r="X1499" s="7" t="s">
        <v>38</v>
      </c>
      <c r="Y1499" s="5" t="s">
        <v>38</v>
      </c>
      <c r="Z1499" s="5" t="s">
        <v>38</v>
      </c>
      <c r="AA1499" s="6" t="s">
        <v>38</v>
      </c>
      <c r="AB1499" s="6" t="s">
        <v>76</v>
      </c>
      <c r="AC1499" s="6" t="s">
        <v>123</v>
      </c>
      <c r="AD1499" s="6" t="s">
        <v>38</v>
      </c>
      <c r="AE1499" s="6" t="s">
        <v>38</v>
      </c>
    </row>
    <row r="1500">
      <c r="A1500" s="28" t="s">
        <v>5183</v>
      </c>
      <c r="B1500" s="6" t="s">
        <v>5184</v>
      </c>
      <c r="C1500" s="6" t="s">
        <v>1961</v>
      </c>
      <c r="D1500" s="7" t="s">
        <v>5173</v>
      </c>
      <c r="E1500" s="28" t="s">
        <v>5174</v>
      </c>
      <c r="F1500" s="5" t="s">
        <v>522</v>
      </c>
      <c r="G1500" s="6" t="s">
        <v>682</v>
      </c>
      <c r="H1500" s="6" t="s">
        <v>38</v>
      </c>
      <c r="I1500" s="6" t="s">
        <v>38</v>
      </c>
      <c r="J1500" s="8" t="s">
        <v>1669</v>
      </c>
      <c r="K1500" s="5" t="s">
        <v>1670</v>
      </c>
      <c r="L1500" s="7" t="s">
        <v>1671</v>
      </c>
      <c r="M1500" s="9">
        <v>349800000</v>
      </c>
      <c r="N1500" s="5" t="s">
        <v>527</v>
      </c>
      <c r="O1500" s="32">
        <v>43741.7423738079</v>
      </c>
      <c r="P1500" s="33">
        <v>43742.2395690972</v>
      </c>
      <c r="Q1500" s="28" t="s">
        <v>38</v>
      </c>
      <c r="R1500" s="29" t="s">
        <v>5185</v>
      </c>
      <c r="S1500" s="28" t="s">
        <v>63</v>
      </c>
      <c r="T1500" s="28" t="s">
        <v>38</v>
      </c>
      <c r="U1500" s="5" t="s">
        <v>38</v>
      </c>
      <c r="V1500" s="28" t="s">
        <v>203</v>
      </c>
      <c r="W1500" s="7" t="s">
        <v>38</v>
      </c>
      <c r="X1500" s="7" t="s">
        <v>38</v>
      </c>
      <c r="Y1500" s="5" t="s">
        <v>38</v>
      </c>
      <c r="Z1500" s="5" t="s">
        <v>38</v>
      </c>
      <c r="AA1500" s="6" t="s">
        <v>38</v>
      </c>
      <c r="AB1500" s="6" t="s">
        <v>38</v>
      </c>
      <c r="AC1500" s="6" t="s">
        <v>38</v>
      </c>
      <c r="AD1500" s="6" t="s">
        <v>38</v>
      </c>
      <c r="AE1500" s="6" t="s">
        <v>38</v>
      </c>
    </row>
    <row r="1501">
      <c r="A1501" s="28" t="s">
        <v>5186</v>
      </c>
      <c r="B1501" s="6" t="s">
        <v>5187</v>
      </c>
      <c r="C1501" s="6" t="s">
        <v>1961</v>
      </c>
      <c r="D1501" s="7" t="s">
        <v>5173</v>
      </c>
      <c r="E1501" s="28" t="s">
        <v>5174</v>
      </c>
      <c r="F1501" s="5" t="s">
        <v>522</v>
      </c>
      <c r="G1501" s="6" t="s">
        <v>682</v>
      </c>
      <c r="H1501" s="6" t="s">
        <v>38</v>
      </c>
      <c r="I1501" s="6" t="s">
        <v>38</v>
      </c>
      <c r="J1501" s="8" t="s">
        <v>1669</v>
      </c>
      <c r="K1501" s="5" t="s">
        <v>1670</v>
      </c>
      <c r="L1501" s="7" t="s">
        <v>1671</v>
      </c>
      <c r="M1501" s="9">
        <v>349900000</v>
      </c>
      <c r="N1501" s="5" t="s">
        <v>527</v>
      </c>
      <c r="O1501" s="32">
        <v>43741.7423739931</v>
      </c>
      <c r="P1501" s="33">
        <v>43742.239569294</v>
      </c>
      <c r="Q1501" s="28" t="s">
        <v>38</v>
      </c>
      <c r="R1501" s="29" t="s">
        <v>5188</v>
      </c>
      <c r="S1501" s="28" t="s">
        <v>63</v>
      </c>
      <c r="T1501" s="28" t="s">
        <v>38</v>
      </c>
      <c r="U1501" s="5" t="s">
        <v>38</v>
      </c>
      <c r="V1501" s="28" t="s">
        <v>203</v>
      </c>
      <c r="W1501" s="7" t="s">
        <v>38</v>
      </c>
      <c r="X1501" s="7" t="s">
        <v>38</v>
      </c>
      <c r="Y1501" s="5" t="s">
        <v>38</v>
      </c>
      <c r="Z1501" s="5" t="s">
        <v>38</v>
      </c>
      <c r="AA1501" s="6" t="s">
        <v>38</v>
      </c>
      <c r="AB1501" s="6" t="s">
        <v>38</v>
      </c>
      <c r="AC1501" s="6" t="s">
        <v>38</v>
      </c>
      <c r="AD1501" s="6" t="s">
        <v>38</v>
      </c>
      <c r="AE1501" s="6" t="s">
        <v>38</v>
      </c>
    </row>
    <row r="1502">
      <c r="A1502" s="28" t="s">
        <v>5189</v>
      </c>
      <c r="B1502" s="6" t="s">
        <v>5190</v>
      </c>
      <c r="C1502" s="6" t="s">
        <v>1584</v>
      </c>
      <c r="D1502" s="7" t="s">
        <v>5191</v>
      </c>
      <c r="E1502" s="28" t="s">
        <v>5192</v>
      </c>
      <c r="F1502" s="5" t="s">
        <v>522</v>
      </c>
      <c r="G1502" s="6" t="s">
        <v>682</v>
      </c>
      <c r="H1502" s="6" t="s">
        <v>38</v>
      </c>
      <c r="I1502" s="6" t="s">
        <v>38</v>
      </c>
      <c r="J1502" s="8" t="s">
        <v>666</v>
      </c>
      <c r="K1502" s="5" t="s">
        <v>667</v>
      </c>
      <c r="L1502" s="7" t="s">
        <v>606</v>
      </c>
      <c r="M1502" s="9">
        <v>350000000</v>
      </c>
      <c r="N1502" s="5" t="s">
        <v>527</v>
      </c>
      <c r="O1502" s="32">
        <v>43741.7432325579</v>
      </c>
      <c r="P1502" s="33">
        <v>43741.8687611458</v>
      </c>
      <c r="Q1502" s="28" t="s">
        <v>38</v>
      </c>
      <c r="R1502" s="29" t="s">
        <v>38</v>
      </c>
      <c r="S1502" s="28" t="s">
        <v>63</v>
      </c>
      <c r="T1502" s="28" t="s">
        <v>38</v>
      </c>
      <c r="U1502" s="5" t="s">
        <v>38</v>
      </c>
      <c r="V1502" s="28" t="s">
        <v>436</v>
      </c>
      <c r="W1502" s="7" t="s">
        <v>38</v>
      </c>
      <c r="X1502" s="7" t="s">
        <v>38</v>
      </c>
      <c r="Y1502" s="5" t="s">
        <v>38</v>
      </c>
      <c r="Z1502" s="5" t="s">
        <v>38</v>
      </c>
      <c r="AA1502" s="6" t="s">
        <v>38</v>
      </c>
      <c r="AB1502" s="6" t="s">
        <v>38</v>
      </c>
      <c r="AC1502" s="6" t="s">
        <v>38</v>
      </c>
      <c r="AD1502" s="6" t="s">
        <v>38</v>
      </c>
      <c r="AE1502" s="6" t="s">
        <v>38</v>
      </c>
    </row>
    <row r="1503">
      <c r="A1503" s="28" t="s">
        <v>5193</v>
      </c>
      <c r="B1503" s="6" t="s">
        <v>5194</v>
      </c>
      <c r="C1503" s="6" t="s">
        <v>1584</v>
      </c>
      <c r="D1503" s="7" t="s">
        <v>5191</v>
      </c>
      <c r="E1503" s="28" t="s">
        <v>5192</v>
      </c>
      <c r="F1503" s="5" t="s">
        <v>522</v>
      </c>
      <c r="G1503" s="6" t="s">
        <v>682</v>
      </c>
      <c r="H1503" s="6" t="s">
        <v>38</v>
      </c>
      <c r="I1503" s="6" t="s">
        <v>38</v>
      </c>
      <c r="J1503" s="8" t="s">
        <v>661</v>
      </c>
      <c r="K1503" s="5" t="s">
        <v>662</v>
      </c>
      <c r="L1503" s="7" t="s">
        <v>663</v>
      </c>
      <c r="M1503" s="9">
        <v>350100000</v>
      </c>
      <c r="N1503" s="5" t="s">
        <v>62</v>
      </c>
      <c r="O1503" s="32">
        <v>43741.7432446412</v>
      </c>
      <c r="P1503" s="33">
        <v>43741.8687613426</v>
      </c>
      <c r="Q1503" s="28" t="s">
        <v>38</v>
      </c>
      <c r="R1503" s="29" t="s">
        <v>38</v>
      </c>
      <c r="S1503" s="28" t="s">
        <v>63</v>
      </c>
      <c r="T1503" s="28" t="s">
        <v>38</v>
      </c>
      <c r="U1503" s="5" t="s">
        <v>38</v>
      </c>
      <c r="V1503" s="28" t="s">
        <v>436</v>
      </c>
      <c r="W1503" s="7" t="s">
        <v>38</v>
      </c>
      <c r="X1503" s="7" t="s">
        <v>38</v>
      </c>
      <c r="Y1503" s="5" t="s">
        <v>38</v>
      </c>
      <c r="Z1503" s="5" t="s">
        <v>38</v>
      </c>
      <c r="AA1503" s="6" t="s">
        <v>38</v>
      </c>
      <c r="AB1503" s="6" t="s">
        <v>38</v>
      </c>
      <c r="AC1503" s="6" t="s">
        <v>38</v>
      </c>
      <c r="AD1503" s="6" t="s">
        <v>38</v>
      </c>
      <c r="AE1503" s="6" t="s">
        <v>38</v>
      </c>
    </row>
    <row r="1504">
      <c r="A1504" s="28" t="s">
        <v>5195</v>
      </c>
      <c r="B1504" s="6" t="s">
        <v>5196</v>
      </c>
      <c r="C1504" s="6" t="s">
        <v>1584</v>
      </c>
      <c r="D1504" s="7" t="s">
        <v>5191</v>
      </c>
      <c r="E1504" s="28" t="s">
        <v>5192</v>
      </c>
      <c r="F1504" s="5" t="s">
        <v>522</v>
      </c>
      <c r="G1504" s="6" t="s">
        <v>682</v>
      </c>
      <c r="H1504" s="6" t="s">
        <v>38</v>
      </c>
      <c r="I1504" s="6" t="s">
        <v>38</v>
      </c>
      <c r="J1504" s="8" t="s">
        <v>981</v>
      </c>
      <c r="K1504" s="5" t="s">
        <v>982</v>
      </c>
      <c r="L1504" s="7" t="s">
        <v>983</v>
      </c>
      <c r="M1504" s="9">
        <v>350200000</v>
      </c>
      <c r="N1504" s="5" t="s">
        <v>527</v>
      </c>
      <c r="O1504" s="32">
        <v>43741.7432446412</v>
      </c>
      <c r="P1504" s="33">
        <v>43741.8687615394</v>
      </c>
      <c r="Q1504" s="28" t="s">
        <v>38</v>
      </c>
      <c r="R1504" s="29" t="s">
        <v>38</v>
      </c>
      <c r="S1504" s="28" t="s">
        <v>63</v>
      </c>
      <c r="T1504" s="28" t="s">
        <v>38</v>
      </c>
      <c r="U1504" s="5" t="s">
        <v>38</v>
      </c>
      <c r="V1504" s="28" t="s">
        <v>436</v>
      </c>
      <c r="W1504" s="7" t="s">
        <v>38</v>
      </c>
      <c r="X1504" s="7" t="s">
        <v>38</v>
      </c>
      <c r="Y1504" s="5" t="s">
        <v>38</v>
      </c>
      <c r="Z1504" s="5" t="s">
        <v>38</v>
      </c>
      <c r="AA1504" s="6" t="s">
        <v>38</v>
      </c>
      <c r="AB1504" s="6" t="s">
        <v>38</v>
      </c>
      <c r="AC1504" s="6" t="s">
        <v>38</v>
      </c>
      <c r="AD1504" s="6" t="s">
        <v>38</v>
      </c>
      <c r="AE1504" s="6" t="s">
        <v>38</v>
      </c>
    </row>
    <row r="1505">
      <c r="A1505" s="28" t="s">
        <v>5197</v>
      </c>
      <c r="B1505" s="6" t="s">
        <v>1714</v>
      </c>
      <c r="C1505" s="6" t="s">
        <v>1584</v>
      </c>
      <c r="D1505" s="7" t="s">
        <v>5191</v>
      </c>
      <c r="E1505" s="28" t="s">
        <v>5192</v>
      </c>
      <c r="F1505" s="5" t="s">
        <v>522</v>
      </c>
      <c r="G1505" s="6" t="s">
        <v>682</v>
      </c>
      <c r="H1505" s="6" t="s">
        <v>38</v>
      </c>
      <c r="I1505" s="6" t="s">
        <v>38</v>
      </c>
      <c r="J1505" s="8" t="s">
        <v>654</v>
      </c>
      <c r="K1505" s="5" t="s">
        <v>655</v>
      </c>
      <c r="L1505" s="7" t="s">
        <v>656</v>
      </c>
      <c r="M1505" s="9">
        <v>350300000</v>
      </c>
      <c r="N1505" s="5" t="s">
        <v>527</v>
      </c>
      <c r="O1505" s="32">
        <v>43741.7432486111</v>
      </c>
      <c r="P1505" s="33">
        <v>43741.8687616898</v>
      </c>
      <c r="Q1505" s="28" t="s">
        <v>38</v>
      </c>
      <c r="R1505" s="29" t="s">
        <v>38</v>
      </c>
      <c r="S1505" s="28" t="s">
        <v>63</v>
      </c>
      <c r="T1505" s="28" t="s">
        <v>38</v>
      </c>
      <c r="U1505" s="5" t="s">
        <v>38</v>
      </c>
      <c r="V1505" s="28" t="s">
        <v>436</v>
      </c>
      <c r="W1505" s="7" t="s">
        <v>38</v>
      </c>
      <c r="X1505" s="7" t="s">
        <v>38</v>
      </c>
      <c r="Y1505" s="5" t="s">
        <v>38</v>
      </c>
      <c r="Z1505" s="5" t="s">
        <v>38</v>
      </c>
      <c r="AA1505" s="6" t="s">
        <v>38</v>
      </c>
      <c r="AB1505" s="6" t="s">
        <v>38</v>
      </c>
      <c r="AC1505" s="6" t="s">
        <v>38</v>
      </c>
      <c r="AD1505" s="6" t="s">
        <v>38</v>
      </c>
      <c r="AE1505" s="6" t="s">
        <v>38</v>
      </c>
    </row>
    <row r="1506">
      <c r="A1506" s="28" t="s">
        <v>5198</v>
      </c>
      <c r="B1506" s="6" t="s">
        <v>5199</v>
      </c>
      <c r="C1506" s="6" t="s">
        <v>1584</v>
      </c>
      <c r="D1506" s="7" t="s">
        <v>5191</v>
      </c>
      <c r="E1506" s="28" t="s">
        <v>5192</v>
      </c>
      <c r="F1506" s="5" t="s">
        <v>522</v>
      </c>
      <c r="G1506" s="6" t="s">
        <v>682</v>
      </c>
      <c r="H1506" s="6" t="s">
        <v>38</v>
      </c>
      <c r="I1506" s="6" t="s">
        <v>38</v>
      </c>
      <c r="J1506" s="8" t="s">
        <v>633</v>
      </c>
      <c r="K1506" s="5" t="s">
        <v>634</v>
      </c>
      <c r="L1506" s="7" t="s">
        <v>635</v>
      </c>
      <c r="M1506" s="9">
        <v>350400000</v>
      </c>
      <c r="N1506" s="5" t="s">
        <v>527</v>
      </c>
      <c r="O1506" s="32">
        <v>43741.7432488079</v>
      </c>
      <c r="P1506" s="33">
        <v>43741.8687602662</v>
      </c>
      <c r="Q1506" s="28" t="s">
        <v>38</v>
      </c>
      <c r="R1506" s="29" t="s">
        <v>38</v>
      </c>
      <c r="S1506" s="28" t="s">
        <v>63</v>
      </c>
      <c r="T1506" s="28" t="s">
        <v>38</v>
      </c>
      <c r="U1506" s="5" t="s">
        <v>38</v>
      </c>
      <c r="V1506" s="28" t="s">
        <v>436</v>
      </c>
      <c r="W1506" s="7" t="s">
        <v>38</v>
      </c>
      <c r="X1506" s="7" t="s">
        <v>38</v>
      </c>
      <c r="Y1506" s="5" t="s">
        <v>38</v>
      </c>
      <c r="Z1506" s="5" t="s">
        <v>38</v>
      </c>
      <c r="AA1506" s="6" t="s">
        <v>38</v>
      </c>
      <c r="AB1506" s="6" t="s">
        <v>38</v>
      </c>
      <c r="AC1506" s="6" t="s">
        <v>38</v>
      </c>
      <c r="AD1506" s="6" t="s">
        <v>38</v>
      </c>
      <c r="AE1506" s="6" t="s">
        <v>38</v>
      </c>
    </row>
    <row r="1507">
      <c r="A1507" s="28" t="s">
        <v>5200</v>
      </c>
      <c r="B1507" s="6" t="s">
        <v>5201</v>
      </c>
      <c r="C1507" s="6" t="s">
        <v>1584</v>
      </c>
      <c r="D1507" s="7" t="s">
        <v>5191</v>
      </c>
      <c r="E1507" s="28" t="s">
        <v>5192</v>
      </c>
      <c r="F1507" s="5" t="s">
        <v>522</v>
      </c>
      <c r="G1507" s="6" t="s">
        <v>682</v>
      </c>
      <c r="H1507" s="6" t="s">
        <v>38</v>
      </c>
      <c r="I1507" s="6" t="s">
        <v>38</v>
      </c>
      <c r="J1507" s="8" t="s">
        <v>640</v>
      </c>
      <c r="K1507" s="5" t="s">
        <v>641</v>
      </c>
      <c r="L1507" s="7" t="s">
        <v>642</v>
      </c>
      <c r="M1507" s="9">
        <v>350500000</v>
      </c>
      <c r="N1507" s="5" t="s">
        <v>527</v>
      </c>
      <c r="O1507" s="32">
        <v>43741.7432488079</v>
      </c>
      <c r="P1507" s="33">
        <v>43741.8687604514</v>
      </c>
      <c r="Q1507" s="28" t="s">
        <v>38</v>
      </c>
      <c r="R1507" s="29" t="s">
        <v>38</v>
      </c>
      <c r="S1507" s="28" t="s">
        <v>63</v>
      </c>
      <c r="T1507" s="28" t="s">
        <v>38</v>
      </c>
      <c r="U1507" s="5" t="s">
        <v>38</v>
      </c>
      <c r="V1507" s="28" t="s">
        <v>436</v>
      </c>
      <c r="W1507" s="7" t="s">
        <v>38</v>
      </c>
      <c r="X1507" s="7" t="s">
        <v>38</v>
      </c>
      <c r="Y1507" s="5" t="s">
        <v>38</v>
      </c>
      <c r="Z1507" s="5" t="s">
        <v>38</v>
      </c>
      <c r="AA1507" s="6" t="s">
        <v>38</v>
      </c>
      <c r="AB1507" s="6" t="s">
        <v>38</v>
      </c>
      <c r="AC1507" s="6" t="s">
        <v>38</v>
      </c>
      <c r="AD1507" s="6" t="s">
        <v>38</v>
      </c>
      <c r="AE1507" s="6" t="s">
        <v>38</v>
      </c>
    </row>
    <row r="1508">
      <c r="A1508" s="28" t="s">
        <v>5202</v>
      </c>
      <c r="B1508" s="6" t="s">
        <v>5203</v>
      </c>
      <c r="C1508" s="6" t="s">
        <v>1584</v>
      </c>
      <c r="D1508" s="7" t="s">
        <v>5191</v>
      </c>
      <c r="E1508" s="28" t="s">
        <v>5192</v>
      </c>
      <c r="F1508" s="5" t="s">
        <v>522</v>
      </c>
      <c r="G1508" s="6" t="s">
        <v>682</v>
      </c>
      <c r="H1508" s="6" t="s">
        <v>38</v>
      </c>
      <c r="I1508" s="6" t="s">
        <v>38</v>
      </c>
      <c r="J1508" s="8" t="s">
        <v>666</v>
      </c>
      <c r="K1508" s="5" t="s">
        <v>667</v>
      </c>
      <c r="L1508" s="7" t="s">
        <v>606</v>
      </c>
      <c r="M1508" s="9">
        <v>350600000</v>
      </c>
      <c r="N1508" s="5" t="s">
        <v>527</v>
      </c>
      <c r="O1508" s="32">
        <v>43741.7432489931</v>
      </c>
      <c r="P1508" s="33">
        <v>43741.8687604514</v>
      </c>
      <c r="Q1508" s="28" t="s">
        <v>38</v>
      </c>
      <c r="R1508" s="29" t="s">
        <v>38</v>
      </c>
      <c r="S1508" s="28" t="s">
        <v>63</v>
      </c>
      <c r="T1508" s="28" t="s">
        <v>38</v>
      </c>
      <c r="U1508" s="5" t="s">
        <v>38</v>
      </c>
      <c r="V1508" s="28" t="s">
        <v>436</v>
      </c>
      <c r="W1508" s="7" t="s">
        <v>38</v>
      </c>
      <c r="X1508" s="7" t="s">
        <v>38</v>
      </c>
      <c r="Y1508" s="5" t="s">
        <v>38</v>
      </c>
      <c r="Z1508" s="5" t="s">
        <v>38</v>
      </c>
      <c r="AA1508" s="6" t="s">
        <v>38</v>
      </c>
      <c r="AB1508" s="6" t="s">
        <v>38</v>
      </c>
      <c r="AC1508" s="6" t="s">
        <v>38</v>
      </c>
      <c r="AD1508" s="6" t="s">
        <v>38</v>
      </c>
      <c r="AE1508" s="6" t="s">
        <v>38</v>
      </c>
    </row>
    <row r="1509">
      <c r="A1509" s="28" t="s">
        <v>5204</v>
      </c>
      <c r="B1509" s="6" t="s">
        <v>5205</v>
      </c>
      <c r="C1509" s="6" t="s">
        <v>1584</v>
      </c>
      <c r="D1509" s="7" t="s">
        <v>5191</v>
      </c>
      <c r="E1509" s="28" t="s">
        <v>5192</v>
      </c>
      <c r="F1509" s="5" t="s">
        <v>522</v>
      </c>
      <c r="G1509" s="6" t="s">
        <v>682</v>
      </c>
      <c r="H1509" s="6" t="s">
        <v>38</v>
      </c>
      <c r="I1509" s="6" t="s">
        <v>38</v>
      </c>
      <c r="J1509" s="8" t="s">
        <v>640</v>
      </c>
      <c r="K1509" s="5" t="s">
        <v>641</v>
      </c>
      <c r="L1509" s="7" t="s">
        <v>642</v>
      </c>
      <c r="M1509" s="9">
        <v>350700000</v>
      </c>
      <c r="N1509" s="5" t="s">
        <v>527</v>
      </c>
      <c r="O1509" s="32">
        <v>43741.7432491551</v>
      </c>
      <c r="P1509" s="33">
        <v>43741.8687606134</v>
      </c>
      <c r="Q1509" s="28" t="s">
        <v>38</v>
      </c>
      <c r="R1509" s="29" t="s">
        <v>38</v>
      </c>
      <c r="S1509" s="28" t="s">
        <v>63</v>
      </c>
      <c r="T1509" s="28" t="s">
        <v>38</v>
      </c>
      <c r="U1509" s="5" t="s">
        <v>38</v>
      </c>
      <c r="V1509" s="28" t="s">
        <v>436</v>
      </c>
      <c r="W1509" s="7" t="s">
        <v>38</v>
      </c>
      <c r="X1509" s="7" t="s">
        <v>38</v>
      </c>
      <c r="Y1509" s="5" t="s">
        <v>38</v>
      </c>
      <c r="Z1509" s="5" t="s">
        <v>38</v>
      </c>
      <c r="AA1509" s="6" t="s">
        <v>38</v>
      </c>
      <c r="AB1509" s="6" t="s">
        <v>38</v>
      </c>
      <c r="AC1509" s="6" t="s">
        <v>38</v>
      </c>
      <c r="AD1509" s="6" t="s">
        <v>38</v>
      </c>
      <c r="AE1509" s="6" t="s">
        <v>38</v>
      </c>
    </row>
    <row r="1510">
      <c r="A1510" s="28" t="s">
        <v>5206</v>
      </c>
      <c r="B1510" s="6" t="s">
        <v>5207</v>
      </c>
      <c r="C1510" s="6" t="s">
        <v>1584</v>
      </c>
      <c r="D1510" s="7" t="s">
        <v>5191</v>
      </c>
      <c r="E1510" s="28" t="s">
        <v>5192</v>
      </c>
      <c r="F1510" s="5" t="s">
        <v>522</v>
      </c>
      <c r="G1510" s="6" t="s">
        <v>682</v>
      </c>
      <c r="H1510" s="6" t="s">
        <v>38</v>
      </c>
      <c r="I1510" s="6" t="s">
        <v>38</v>
      </c>
      <c r="J1510" s="8" t="s">
        <v>649</v>
      </c>
      <c r="K1510" s="5" t="s">
        <v>650</v>
      </c>
      <c r="L1510" s="7" t="s">
        <v>651</v>
      </c>
      <c r="M1510" s="9">
        <v>350800000</v>
      </c>
      <c r="N1510" s="5" t="s">
        <v>527</v>
      </c>
      <c r="O1510" s="32">
        <v>43741.7432493403</v>
      </c>
      <c r="P1510" s="33">
        <v>43741.8687607986</v>
      </c>
      <c r="Q1510" s="28" t="s">
        <v>38</v>
      </c>
      <c r="R1510" s="29" t="s">
        <v>38</v>
      </c>
      <c r="S1510" s="28" t="s">
        <v>63</v>
      </c>
      <c r="T1510" s="28" t="s">
        <v>38</v>
      </c>
      <c r="U1510" s="5" t="s">
        <v>38</v>
      </c>
      <c r="V1510" s="28" t="s">
        <v>436</v>
      </c>
      <c r="W1510" s="7" t="s">
        <v>38</v>
      </c>
      <c r="X1510" s="7" t="s">
        <v>38</v>
      </c>
      <c r="Y1510" s="5" t="s">
        <v>38</v>
      </c>
      <c r="Z1510" s="5" t="s">
        <v>38</v>
      </c>
      <c r="AA1510" s="6" t="s">
        <v>38</v>
      </c>
      <c r="AB1510" s="6" t="s">
        <v>38</v>
      </c>
      <c r="AC1510" s="6" t="s">
        <v>38</v>
      </c>
      <c r="AD1510" s="6" t="s">
        <v>38</v>
      </c>
      <c r="AE1510" s="6" t="s">
        <v>38</v>
      </c>
    </row>
    <row r="1511">
      <c r="A1511" s="28" t="s">
        <v>5208</v>
      </c>
      <c r="B1511" s="6" t="s">
        <v>5209</v>
      </c>
      <c r="C1511" s="6" t="s">
        <v>1584</v>
      </c>
      <c r="D1511" s="7" t="s">
        <v>5191</v>
      </c>
      <c r="E1511" s="28" t="s">
        <v>5192</v>
      </c>
      <c r="F1511" s="5" t="s">
        <v>522</v>
      </c>
      <c r="G1511" s="6" t="s">
        <v>682</v>
      </c>
      <c r="H1511" s="6" t="s">
        <v>38</v>
      </c>
      <c r="I1511" s="6" t="s">
        <v>38</v>
      </c>
      <c r="J1511" s="8" t="s">
        <v>434</v>
      </c>
      <c r="K1511" s="5" t="s">
        <v>435</v>
      </c>
      <c r="L1511" s="7" t="s">
        <v>139</v>
      </c>
      <c r="M1511" s="9">
        <v>350900000</v>
      </c>
      <c r="N1511" s="5" t="s">
        <v>689</v>
      </c>
      <c r="O1511" s="32">
        <v>43741.7432493403</v>
      </c>
      <c r="P1511" s="33">
        <v>43741.8687609607</v>
      </c>
      <c r="Q1511" s="28" t="s">
        <v>38</v>
      </c>
      <c r="R1511" s="29" t="s">
        <v>38</v>
      </c>
      <c r="S1511" s="28" t="s">
        <v>63</v>
      </c>
      <c r="T1511" s="28" t="s">
        <v>38</v>
      </c>
      <c r="U1511" s="5" t="s">
        <v>38</v>
      </c>
      <c r="V1511" s="28" t="s">
        <v>436</v>
      </c>
      <c r="W1511" s="7" t="s">
        <v>38</v>
      </c>
      <c r="X1511" s="7" t="s">
        <v>38</v>
      </c>
      <c r="Y1511" s="5" t="s">
        <v>38</v>
      </c>
      <c r="Z1511" s="5" t="s">
        <v>38</v>
      </c>
      <c r="AA1511" s="6" t="s">
        <v>38</v>
      </c>
      <c r="AB1511" s="6" t="s">
        <v>38</v>
      </c>
      <c r="AC1511" s="6" t="s">
        <v>38</v>
      </c>
      <c r="AD1511" s="6" t="s">
        <v>38</v>
      </c>
      <c r="AE1511" s="6" t="s">
        <v>38</v>
      </c>
    </row>
    <row r="1512">
      <c r="A1512" s="28" t="s">
        <v>5210</v>
      </c>
      <c r="B1512" s="6" t="s">
        <v>5211</v>
      </c>
      <c r="C1512" s="6" t="s">
        <v>1015</v>
      </c>
      <c r="D1512" s="7" t="s">
        <v>5212</v>
      </c>
      <c r="E1512" s="28" t="s">
        <v>5213</v>
      </c>
      <c r="F1512" s="5" t="s">
        <v>522</v>
      </c>
      <c r="G1512" s="6" t="s">
        <v>523</v>
      </c>
      <c r="H1512" s="6" t="s">
        <v>5214</v>
      </c>
      <c r="I1512" s="6" t="s">
        <v>38</v>
      </c>
      <c r="J1512" s="8" t="s">
        <v>549</v>
      </c>
      <c r="K1512" s="5" t="s">
        <v>550</v>
      </c>
      <c r="L1512" s="7" t="s">
        <v>551</v>
      </c>
      <c r="M1512" s="9">
        <v>351000000</v>
      </c>
      <c r="N1512" s="5" t="s">
        <v>527</v>
      </c>
      <c r="O1512" s="32">
        <v>43741.7435479977</v>
      </c>
      <c r="P1512" s="33">
        <v>43741.9844835995</v>
      </c>
      <c r="Q1512" s="28" t="s">
        <v>5215</v>
      </c>
      <c r="R1512" s="29" t="s">
        <v>5216</v>
      </c>
      <c r="S1512" s="28" t="s">
        <v>63</v>
      </c>
      <c r="T1512" s="28" t="s">
        <v>38</v>
      </c>
      <c r="U1512" s="5" t="s">
        <v>38</v>
      </c>
      <c r="V1512" s="28" t="s">
        <v>203</v>
      </c>
      <c r="W1512" s="7" t="s">
        <v>38</v>
      </c>
      <c r="X1512" s="7" t="s">
        <v>38</v>
      </c>
      <c r="Y1512" s="5" t="s">
        <v>38</v>
      </c>
      <c r="Z1512" s="5" t="s">
        <v>38</v>
      </c>
      <c r="AA1512" s="6" t="s">
        <v>38</v>
      </c>
      <c r="AB1512" s="6" t="s">
        <v>38</v>
      </c>
      <c r="AC1512" s="6" t="s">
        <v>38</v>
      </c>
      <c r="AD1512" s="6" t="s">
        <v>38</v>
      </c>
      <c r="AE1512" s="6" t="s">
        <v>38</v>
      </c>
    </row>
    <row r="1513">
      <c r="A1513" s="28" t="s">
        <v>5217</v>
      </c>
      <c r="B1513" s="6" t="s">
        <v>5218</v>
      </c>
      <c r="C1513" s="6" t="s">
        <v>1015</v>
      </c>
      <c r="D1513" s="7" t="s">
        <v>5212</v>
      </c>
      <c r="E1513" s="28" t="s">
        <v>5213</v>
      </c>
      <c r="F1513" s="5" t="s">
        <v>522</v>
      </c>
      <c r="G1513" s="6" t="s">
        <v>523</v>
      </c>
      <c r="H1513" s="6" t="s">
        <v>5219</v>
      </c>
      <c r="I1513" s="6" t="s">
        <v>38</v>
      </c>
      <c r="J1513" s="8" t="s">
        <v>943</v>
      </c>
      <c r="K1513" s="5" t="s">
        <v>944</v>
      </c>
      <c r="L1513" s="7" t="s">
        <v>945</v>
      </c>
      <c r="M1513" s="9">
        <v>351100000</v>
      </c>
      <c r="N1513" s="5" t="s">
        <v>527</v>
      </c>
      <c r="O1513" s="32">
        <v>43741.7456920949</v>
      </c>
      <c r="P1513" s="33">
        <v>43741.9884531597</v>
      </c>
      <c r="Q1513" s="28" t="s">
        <v>5220</v>
      </c>
      <c r="R1513" s="29" t="s">
        <v>38</v>
      </c>
      <c r="S1513" s="28" t="s">
        <v>63</v>
      </c>
      <c r="T1513" s="28" t="s">
        <v>38</v>
      </c>
      <c r="U1513" s="5" t="s">
        <v>38</v>
      </c>
      <c r="V1513" s="28" t="s">
        <v>203</v>
      </c>
      <c r="W1513" s="7" t="s">
        <v>38</v>
      </c>
      <c r="X1513" s="7" t="s">
        <v>38</v>
      </c>
      <c r="Y1513" s="5" t="s">
        <v>38</v>
      </c>
      <c r="Z1513" s="5" t="s">
        <v>38</v>
      </c>
      <c r="AA1513" s="6" t="s">
        <v>38</v>
      </c>
      <c r="AB1513" s="6" t="s">
        <v>38</v>
      </c>
      <c r="AC1513" s="6" t="s">
        <v>38</v>
      </c>
      <c r="AD1513" s="6" t="s">
        <v>38</v>
      </c>
      <c r="AE1513" s="6" t="s">
        <v>38</v>
      </c>
    </row>
    <row r="1514">
      <c r="A1514" s="28" t="s">
        <v>5221</v>
      </c>
      <c r="B1514" s="6" t="s">
        <v>5222</v>
      </c>
      <c r="C1514" s="6" t="s">
        <v>1015</v>
      </c>
      <c r="D1514" s="7" t="s">
        <v>5212</v>
      </c>
      <c r="E1514" s="28" t="s">
        <v>5213</v>
      </c>
      <c r="F1514" s="5" t="s">
        <v>522</v>
      </c>
      <c r="G1514" s="6" t="s">
        <v>523</v>
      </c>
      <c r="H1514" s="6" t="s">
        <v>5223</v>
      </c>
      <c r="I1514" s="6" t="s">
        <v>38</v>
      </c>
      <c r="J1514" s="8" t="s">
        <v>524</v>
      </c>
      <c r="K1514" s="5" t="s">
        <v>525</v>
      </c>
      <c r="L1514" s="7" t="s">
        <v>526</v>
      </c>
      <c r="M1514" s="9">
        <v>359500000</v>
      </c>
      <c r="N1514" s="5" t="s">
        <v>527</v>
      </c>
      <c r="O1514" s="32">
        <v>43741.7469822107</v>
      </c>
      <c r="P1514" s="33">
        <v>43741.9928213773</v>
      </c>
      <c r="Q1514" s="28" t="s">
        <v>5224</v>
      </c>
      <c r="R1514" s="29" t="s">
        <v>38</v>
      </c>
      <c r="S1514" s="28" t="s">
        <v>63</v>
      </c>
      <c r="T1514" s="28" t="s">
        <v>38</v>
      </c>
      <c r="U1514" s="5" t="s">
        <v>38</v>
      </c>
      <c r="V1514" s="28" t="s">
        <v>203</v>
      </c>
      <c r="W1514" s="7" t="s">
        <v>38</v>
      </c>
      <c r="X1514" s="7" t="s">
        <v>38</v>
      </c>
      <c r="Y1514" s="5" t="s">
        <v>38</v>
      </c>
      <c r="Z1514" s="5" t="s">
        <v>38</v>
      </c>
      <c r="AA1514" s="6" t="s">
        <v>38</v>
      </c>
      <c r="AB1514" s="6" t="s">
        <v>38</v>
      </c>
      <c r="AC1514" s="6" t="s">
        <v>38</v>
      </c>
      <c r="AD1514" s="6" t="s">
        <v>38</v>
      </c>
      <c r="AE1514" s="6" t="s">
        <v>38</v>
      </c>
    </row>
    <row r="1515">
      <c r="A1515" s="28" t="s">
        <v>5225</v>
      </c>
      <c r="B1515" s="6" t="s">
        <v>5226</v>
      </c>
      <c r="C1515" s="6" t="s">
        <v>1826</v>
      </c>
      <c r="D1515" s="7" t="s">
        <v>1827</v>
      </c>
      <c r="E1515" s="28" t="s">
        <v>1828</v>
      </c>
      <c r="F1515" s="5" t="s">
        <v>522</v>
      </c>
      <c r="G1515" s="6" t="s">
        <v>38</v>
      </c>
      <c r="H1515" s="6" t="s">
        <v>38</v>
      </c>
      <c r="I1515" s="6" t="s">
        <v>38</v>
      </c>
      <c r="J1515" s="8" t="s">
        <v>805</v>
      </c>
      <c r="K1515" s="5" t="s">
        <v>806</v>
      </c>
      <c r="L1515" s="7" t="s">
        <v>807</v>
      </c>
      <c r="M1515" s="9">
        <v>351300000</v>
      </c>
      <c r="N1515" s="5" t="s">
        <v>527</v>
      </c>
      <c r="O1515" s="32">
        <v>43741.7500005787</v>
      </c>
      <c r="P1515" s="33">
        <v>43742.0901631944</v>
      </c>
      <c r="Q1515" s="28" t="s">
        <v>38</v>
      </c>
      <c r="R1515" s="29" t="s">
        <v>38</v>
      </c>
      <c r="S1515" s="28" t="s">
        <v>63</v>
      </c>
      <c r="T1515" s="28" t="s">
        <v>38</v>
      </c>
      <c r="U1515" s="5" t="s">
        <v>38</v>
      </c>
      <c r="V1515" s="28" t="s">
        <v>365</v>
      </c>
      <c r="W1515" s="7" t="s">
        <v>38</v>
      </c>
      <c r="X1515" s="7" t="s">
        <v>38</v>
      </c>
      <c r="Y1515" s="5" t="s">
        <v>38</v>
      </c>
      <c r="Z1515" s="5" t="s">
        <v>38</v>
      </c>
      <c r="AA1515" s="6" t="s">
        <v>38</v>
      </c>
      <c r="AB1515" s="6" t="s">
        <v>38</v>
      </c>
      <c r="AC1515" s="6" t="s">
        <v>38</v>
      </c>
      <c r="AD1515" s="6" t="s">
        <v>38</v>
      </c>
      <c r="AE1515" s="6" t="s">
        <v>38</v>
      </c>
    </row>
    <row r="1516">
      <c r="A1516" s="28" t="s">
        <v>5227</v>
      </c>
      <c r="B1516" s="6" t="s">
        <v>5228</v>
      </c>
      <c r="C1516" s="6" t="s">
        <v>1826</v>
      </c>
      <c r="D1516" s="7" t="s">
        <v>1827</v>
      </c>
      <c r="E1516" s="28" t="s">
        <v>1828</v>
      </c>
      <c r="F1516" s="5" t="s">
        <v>546</v>
      </c>
      <c r="G1516" s="6" t="s">
        <v>37</v>
      </c>
      <c r="H1516" s="6" t="s">
        <v>38</v>
      </c>
      <c r="I1516" s="6" t="s">
        <v>38</v>
      </c>
      <c r="J1516" s="8" t="s">
        <v>805</v>
      </c>
      <c r="K1516" s="5" t="s">
        <v>806</v>
      </c>
      <c r="L1516" s="7" t="s">
        <v>807</v>
      </c>
      <c r="M1516" s="9">
        <v>351400000</v>
      </c>
      <c r="N1516" s="5" t="s">
        <v>527</v>
      </c>
      <c r="O1516" s="32">
        <v>43741.7500013079</v>
      </c>
      <c r="P1516" s="33">
        <v>43742.0901635764</v>
      </c>
      <c r="Q1516" s="28" t="s">
        <v>38</v>
      </c>
      <c r="R1516" s="29" t="s">
        <v>38</v>
      </c>
      <c r="S1516" s="28" t="s">
        <v>63</v>
      </c>
      <c r="T1516" s="28" t="s">
        <v>38</v>
      </c>
      <c r="U1516" s="5" t="s">
        <v>38</v>
      </c>
      <c r="V1516" s="30" t="s">
        <v>2853</v>
      </c>
      <c r="W1516" s="7" t="s">
        <v>38</v>
      </c>
      <c r="X1516" s="7" t="s">
        <v>38</v>
      </c>
      <c r="Y1516" s="5" t="s">
        <v>38</v>
      </c>
      <c r="Z1516" s="5" t="s">
        <v>38</v>
      </c>
      <c r="AA1516" s="6" t="s">
        <v>38</v>
      </c>
      <c r="AB1516" s="6" t="s">
        <v>86</v>
      </c>
      <c r="AC1516" s="6" t="s">
        <v>131</v>
      </c>
      <c r="AD1516" s="6" t="s">
        <v>38</v>
      </c>
      <c r="AE1516" s="6" t="s">
        <v>38</v>
      </c>
    </row>
    <row r="1517">
      <c r="A1517" s="28" t="s">
        <v>5229</v>
      </c>
      <c r="B1517" s="6" t="s">
        <v>5230</v>
      </c>
      <c r="C1517" s="6" t="s">
        <v>1826</v>
      </c>
      <c r="D1517" s="7" t="s">
        <v>1827</v>
      </c>
      <c r="E1517" s="28" t="s">
        <v>1828</v>
      </c>
      <c r="F1517" s="5" t="s">
        <v>522</v>
      </c>
      <c r="G1517" s="6" t="s">
        <v>38</v>
      </c>
      <c r="H1517" s="6" t="s">
        <v>38</v>
      </c>
      <c r="I1517" s="6" t="s">
        <v>38</v>
      </c>
      <c r="J1517" s="8" t="s">
        <v>795</v>
      </c>
      <c r="K1517" s="5" t="s">
        <v>796</v>
      </c>
      <c r="L1517" s="7" t="s">
        <v>797</v>
      </c>
      <c r="M1517" s="9">
        <v>351500000</v>
      </c>
      <c r="N1517" s="5" t="s">
        <v>527</v>
      </c>
      <c r="O1517" s="32">
        <v>43741.7500014699</v>
      </c>
      <c r="P1517" s="33">
        <v>43742.0901633912</v>
      </c>
      <c r="Q1517" s="28" t="s">
        <v>38</v>
      </c>
      <c r="R1517" s="29" t="s">
        <v>38</v>
      </c>
      <c r="S1517" s="28" t="s">
        <v>63</v>
      </c>
      <c r="T1517" s="28" t="s">
        <v>38</v>
      </c>
      <c r="U1517" s="5" t="s">
        <v>38</v>
      </c>
      <c r="V1517" s="28" t="s">
        <v>365</v>
      </c>
      <c r="W1517" s="7" t="s">
        <v>38</v>
      </c>
      <c r="X1517" s="7" t="s">
        <v>38</v>
      </c>
      <c r="Y1517" s="5" t="s">
        <v>38</v>
      </c>
      <c r="Z1517" s="5" t="s">
        <v>38</v>
      </c>
      <c r="AA1517" s="6" t="s">
        <v>38</v>
      </c>
      <c r="AB1517" s="6" t="s">
        <v>38</v>
      </c>
      <c r="AC1517" s="6" t="s">
        <v>38</v>
      </c>
      <c r="AD1517" s="6" t="s">
        <v>38</v>
      </c>
      <c r="AE1517" s="6" t="s">
        <v>38</v>
      </c>
    </row>
    <row r="1518">
      <c r="A1518" s="28" t="s">
        <v>5231</v>
      </c>
      <c r="B1518" s="6" t="s">
        <v>5232</v>
      </c>
      <c r="C1518" s="6" t="s">
        <v>1584</v>
      </c>
      <c r="D1518" s="7" t="s">
        <v>5233</v>
      </c>
      <c r="E1518" s="28" t="s">
        <v>5234</v>
      </c>
      <c r="F1518" s="5" t="s">
        <v>22</v>
      </c>
      <c r="G1518" s="6" t="s">
        <v>38</v>
      </c>
      <c r="H1518" s="6" t="s">
        <v>38</v>
      </c>
      <c r="I1518" s="6" t="s">
        <v>38</v>
      </c>
      <c r="J1518" s="8" t="s">
        <v>1819</v>
      </c>
      <c r="K1518" s="5" t="s">
        <v>1820</v>
      </c>
      <c r="L1518" s="7" t="s">
        <v>1821</v>
      </c>
      <c r="M1518" s="9">
        <v>367200000</v>
      </c>
      <c r="N1518" s="5" t="s">
        <v>1823</v>
      </c>
      <c r="O1518" s="32">
        <v>43741.7617839931</v>
      </c>
      <c r="P1518" s="33">
        <v>43741.7869705208</v>
      </c>
      <c r="Q1518" s="28" t="s">
        <v>38</v>
      </c>
      <c r="R1518" s="29" t="s">
        <v>38</v>
      </c>
      <c r="S1518" s="28" t="s">
        <v>128</v>
      </c>
      <c r="T1518" s="28" t="s">
        <v>828</v>
      </c>
      <c r="U1518" s="5" t="s">
        <v>823</v>
      </c>
      <c r="V1518" s="28" t="s">
        <v>129</v>
      </c>
      <c r="W1518" s="7" t="s">
        <v>5235</v>
      </c>
      <c r="X1518" s="7" t="s">
        <v>38</v>
      </c>
      <c r="Y1518" s="5" t="s">
        <v>825</v>
      </c>
      <c r="Z1518" s="5" t="s">
        <v>38</v>
      </c>
      <c r="AA1518" s="6" t="s">
        <v>38</v>
      </c>
      <c r="AB1518" s="6" t="s">
        <v>38</v>
      </c>
      <c r="AC1518" s="6" t="s">
        <v>38</v>
      </c>
      <c r="AD1518" s="6" t="s">
        <v>38</v>
      </c>
      <c r="AE1518" s="6" t="s">
        <v>38</v>
      </c>
    </row>
    <row r="1519">
      <c r="A1519" s="28" t="s">
        <v>5236</v>
      </c>
      <c r="B1519" s="6" t="s">
        <v>5237</v>
      </c>
      <c r="C1519" s="6" t="s">
        <v>1584</v>
      </c>
      <c r="D1519" s="7" t="s">
        <v>5233</v>
      </c>
      <c r="E1519" s="28" t="s">
        <v>5234</v>
      </c>
      <c r="F1519" s="5" t="s">
        <v>22</v>
      </c>
      <c r="G1519" s="6" t="s">
        <v>523</v>
      </c>
      <c r="H1519" s="6" t="s">
        <v>5238</v>
      </c>
      <c r="I1519" s="6" t="s">
        <v>38</v>
      </c>
      <c r="J1519" s="8" t="s">
        <v>2964</v>
      </c>
      <c r="K1519" s="5" t="s">
        <v>2965</v>
      </c>
      <c r="L1519" s="7" t="s">
        <v>2966</v>
      </c>
      <c r="M1519" s="9">
        <v>338310000</v>
      </c>
      <c r="N1519" s="5" t="s">
        <v>2876</v>
      </c>
      <c r="O1519" s="32">
        <v>43741.7618133912</v>
      </c>
      <c r="P1519" s="33">
        <v>43741.7869707176</v>
      </c>
      <c r="Q1519" s="28" t="s">
        <v>38</v>
      </c>
      <c r="R1519" s="29" t="s">
        <v>38</v>
      </c>
      <c r="S1519" s="28" t="s">
        <v>128</v>
      </c>
      <c r="T1519" s="28" t="s">
        <v>2107</v>
      </c>
      <c r="U1519" s="5" t="s">
        <v>823</v>
      </c>
      <c r="V1519" s="28" t="s">
        <v>129</v>
      </c>
      <c r="W1519" s="7" t="s">
        <v>5239</v>
      </c>
      <c r="X1519" s="7" t="s">
        <v>38</v>
      </c>
      <c r="Y1519" s="5" t="s">
        <v>934</v>
      </c>
      <c r="Z1519" s="5" t="s">
        <v>38</v>
      </c>
      <c r="AA1519" s="6" t="s">
        <v>38</v>
      </c>
      <c r="AB1519" s="6" t="s">
        <v>38</v>
      </c>
      <c r="AC1519" s="6" t="s">
        <v>38</v>
      </c>
      <c r="AD1519" s="6" t="s">
        <v>38</v>
      </c>
      <c r="AE1519" s="6" t="s">
        <v>38</v>
      </c>
    </row>
    <row r="1520">
      <c r="A1520" s="28" t="s">
        <v>5240</v>
      </c>
      <c r="B1520" s="6" t="s">
        <v>5241</v>
      </c>
      <c r="C1520" s="6" t="s">
        <v>1584</v>
      </c>
      <c r="D1520" s="7" t="s">
        <v>5233</v>
      </c>
      <c r="E1520" s="28" t="s">
        <v>5234</v>
      </c>
      <c r="F1520" s="5" t="s">
        <v>22</v>
      </c>
      <c r="G1520" s="6" t="s">
        <v>523</v>
      </c>
      <c r="H1520" s="6" t="s">
        <v>5242</v>
      </c>
      <c r="I1520" s="6" t="s">
        <v>38</v>
      </c>
      <c r="J1520" s="8" t="s">
        <v>819</v>
      </c>
      <c r="K1520" s="5" t="s">
        <v>820</v>
      </c>
      <c r="L1520" s="7" t="s">
        <v>821</v>
      </c>
      <c r="M1520" s="9">
        <v>351800000</v>
      </c>
      <c r="N1520" s="5" t="s">
        <v>538</v>
      </c>
      <c r="O1520" s="32">
        <v>43741.7618240393</v>
      </c>
      <c r="P1520" s="33">
        <v>43741.7869709143</v>
      </c>
      <c r="Q1520" s="28" t="s">
        <v>38</v>
      </c>
      <c r="R1520" s="29" t="s">
        <v>5243</v>
      </c>
      <c r="S1520" s="28" t="s">
        <v>128</v>
      </c>
      <c r="T1520" s="28" t="s">
        <v>822</v>
      </c>
      <c r="U1520" s="5" t="s">
        <v>823</v>
      </c>
      <c r="V1520" s="28" t="s">
        <v>129</v>
      </c>
      <c r="W1520" s="7" t="s">
        <v>5244</v>
      </c>
      <c r="X1520" s="7" t="s">
        <v>38</v>
      </c>
      <c r="Y1520" s="5" t="s">
        <v>825</v>
      </c>
      <c r="Z1520" s="5" t="s">
        <v>38</v>
      </c>
      <c r="AA1520" s="6" t="s">
        <v>38</v>
      </c>
      <c r="AB1520" s="6" t="s">
        <v>38</v>
      </c>
      <c r="AC1520" s="6" t="s">
        <v>38</v>
      </c>
      <c r="AD1520" s="6" t="s">
        <v>38</v>
      </c>
      <c r="AE1520" s="6" t="s">
        <v>38</v>
      </c>
    </row>
    <row r="1521">
      <c r="A1521" s="28" t="s">
        <v>5245</v>
      </c>
      <c r="B1521" s="6" t="s">
        <v>5246</v>
      </c>
      <c r="C1521" s="6" t="s">
        <v>1584</v>
      </c>
      <c r="D1521" s="7" t="s">
        <v>5233</v>
      </c>
      <c r="E1521" s="28" t="s">
        <v>5234</v>
      </c>
      <c r="F1521" s="5" t="s">
        <v>22</v>
      </c>
      <c r="G1521" s="6" t="s">
        <v>38</v>
      </c>
      <c r="H1521" s="6" t="s">
        <v>38</v>
      </c>
      <c r="I1521" s="6" t="s">
        <v>38</v>
      </c>
      <c r="J1521" s="8" t="s">
        <v>3744</v>
      </c>
      <c r="K1521" s="5" t="s">
        <v>3745</v>
      </c>
      <c r="L1521" s="7" t="s">
        <v>3746</v>
      </c>
      <c r="M1521" s="9">
        <v>351900000</v>
      </c>
      <c r="N1521" s="5" t="s">
        <v>1823</v>
      </c>
      <c r="O1521" s="32">
        <v>43741.7618348727</v>
      </c>
      <c r="P1521" s="33">
        <v>43741.7869710648</v>
      </c>
      <c r="Q1521" s="28" t="s">
        <v>38</v>
      </c>
      <c r="R1521" s="29" t="s">
        <v>38</v>
      </c>
      <c r="S1521" s="28" t="s">
        <v>128</v>
      </c>
      <c r="T1521" s="28" t="s">
        <v>2107</v>
      </c>
      <c r="U1521" s="5" t="s">
        <v>823</v>
      </c>
      <c r="V1521" s="28" t="s">
        <v>129</v>
      </c>
      <c r="W1521" s="7" t="s">
        <v>5247</v>
      </c>
      <c r="X1521" s="7" t="s">
        <v>38</v>
      </c>
      <c r="Y1521" s="5" t="s">
        <v>934</v>
      </c>
      <c r="Z1521" s="5" t="s">
        <v>38</v>
      </c>
      <c r="AA1521" s="6" t="s">
        <v>38</v>
      </c>
      <c r="AB1521" s="6" t="s">
        <v>38</v>
      </c>
      <c r="AC1521" s="6" t="s">
        <v>38</v>
      </c>
      <c r="AD1521" s="6" t="s">
        <v>38</v>
      </c>
      <c r="AE1521" s="6" t="s">
        <v>38</v>
      </c>
    </row>
    <row r="1522">
      <c r="A1522" s="28" t="s">
        <v>5248</v>
      </c>
      <c r="B1522" s="6" t="s">
        <v>5249</v>
      </c>
      <c r="C1522" s="6" t="s">
        <v>1584</v>
      </c>
      <c r="D1522" s="7" t="s">
        <v>5233</v>
      </c>
      <c r="E1522" s="28" t="s">
        <v>5234</v>
      </c>
      <c r="F1522" s="5" t="s">
        <v>522</v>
      </c>
      <c r="G1522" s="6" t="s">
        <v>682</v>
      </c>
      <c r="H1522" s="6" t="s">
        <v>38</v>
      </c>
      <c r="I1522" s="6" t="s">
        <v>38</v>
      </c>
      <c r="J1522" s="8" t="s">
        <v>3744</v>
      </c>
      <c r="K1522" s="5" t="s">
        <v>3745</v>
      </c>
      <c r="L1522" s="7" t="s">
        <v>3746</v>
      </c>
      <c r="M1522" s="9">
        <v>352000000</v>
      </c>
      <c r="N1522" s="5" t="s">
        <v>62</v>
      </c>
      <c r="O1522" s="32">
        <v>43741.7618453704</v>
      </c>
      <c r="P1522" s="33">
        <v>43741.7869712616</v>
      </c>
      <c r="Q1522" s="28" t="s">
        <v>38</v>
      </c>
      <c r="R1522" s="29" t="s">
        <v>38</v>
      </c>
      <c r="S1522" s="28" t="s">
        <v>38</v>
      </c>
      <c r="T1522" s="28" t="s">
        <v>38</v>
      </c>
      <c r="U1522" s="5" t="s">
        <v>38</v>
      </c>
      <c r="V1522" s="28" t="s">
        <v>38</v>
      </c>
      <c r="W1522" s="7" t="s">
        <v>38</v>
      </c>
      <c r="X1522" s="7" t="s">
        <v>38</v>
      </c>
      <c r="Y1522" s="5" t="s">
        <v>38</v>
      </c>
      <c r="Z1522" s="5" t="s">
        <v>38</v>
      </c>
      <c r="AA1522" s="6" t="s">
        <v>38</v>
      </c>
      <c r="AB1522" s="6" t="s">
        <v>38</v>
      </c>
      <c r="AC1522" s="6" t="s">
        <v>38</v>
      </c>
      <c r="AD1522" s="6" t="s">
        <v>38</v>
      </c>
      <c r="AE1522" s="6" t="s">
        <v>38</v>
      </c>
    </row>
    <row r="1523">
      <c r="A1523" s="28" t="s">
        <v>5250</v>
      </c>
      <c r="B1523" s="6" t="s">
        <v>5251</v>
      </c>
      <c r="C1523" s="6" t="s">
        <v>1584</v>
      </c>
      <c r="D1523" s="7" t="s">
        <v>5233</v>
      </c>
      <c r="E1523" s="28" t="s">
        <v>5234</v>
      </c>
      <c r="F1523" s="5" t="s">
        <v>22</v>
      </c>
      <c r="G1523" s="6" t="s">
        <v>523</v>
      </c>
      <c r="H1523" s="6" t="s">
        <v>38</v>
      </c>
      <c r="I1523" s="6" t="s">
        <v>38</v>
      </c>
      <c r="J1523" s="8" t="s">
        <v>832</v>
      </c>
      <c r="K1523" s="5" t="s">
        <v>833</v>
      </c>
      <c r="L1523" s="7" t="s">
        <v>834</v>
      </c>
      <c r="M1523" s="9">
        <v>338600000</v>
      </c>
      <c r="N1523" s="5" t="s">
        <v>504</v>
      </c>
      <c r="O1523" s="32">
        <v>43741.7618455671</v>
      </c>
      <c r="P1523" s="33">
        <v>43741.7869714468</v>
      </c>
      <c r="Q1523" s="28" t="s">
        <v>38</v>
      </c>
      <c r="R1523" s="29" t="s">
        <v>38</v>
      </c>
      <c r="S1523" s="28" t="s">
        <v>128</v>
      </c>
      <c r="T1523" s="28" t="s">
        <v>828</v>
      </c>
      <c r="U1523" s="5" t="s">
        <v>823</v>
      </c>
      <c r="V1523" s="28" t="s">
        <v>129</v>
      </c>
      <c r="W1523" s="7" t="s">
        <v>5252</v>
      </c>
      <c r="X1523" s="7" t="s">
        <v>38</v>
      </c>
      <c r="Y1523" s="5" t="s">
        <v>825</v>
      </c>
      <c r="Z1523" s="5" t="s">
        <v>38</v>
      </c>
      <c r="AA1523" s="6" t="s">
        <v>38</v>
      </c>
      <c r="AB1523" s="6" t="s">
        <v>38</v>
      </c>
      <c r="AC1523" s="6" t="s">
        <v>38</v>
      </c>
      <c r="AD1523" s="6" t="s">
        <v>38</v>
      </c>
      <c r="AE1523" s="6" t="s">
        <v>38</v>
      </c>
    </row>
    <row r="1524">
      <c r="A1524" s="28" t="s">
        <v>5253</v>
      </c>
      <c r="B1524" s="6" t="s">
        <v>5254</v>
      </c>
      <c r="C1524" s="6" t="s">
        <v>1584</v>
      </c>
      <c r="D1524" s="7" t="s">
        <v>5233</v>
      </c>
      <c r="E1524" s="28" t="s">
        <v>5234</v>
      </c>
      <c r="F1524" s="5" t="s">
        <v>22</v>
      </c>
      <c r="G1524" s="6" t="s">
        <v>523</v>
      </c>
      <c r="H1524" s="6" t="s">
        <v>5255</v>
      </c>
      <c r="I1524" s="6" t="s">
        <v>38</v>
      </c>
      <c r="J1524" s="8" t="s">
        <v>832</v>
      </c>
      <c r="K1524" s="5" t="s">
        <v>833</v>
      </c>
      <c r="L1524" s="7" t="s">
        <v>834</v>
      </c>
      <c r="M1524" s="9">
        <v>352200000</v>
      </c>
      <c r="N1524" s="5" t="s">
        <v>504</v>
      </c>
      <c r="O1524" s="32">
        <v>43741.7618578356</v>
      </c>
      <c r="P1524" s="33">
        <v>43741.7869714468</v>
      </c>
      <c r="Q1524" s="28" t="s">
        <v>38</v>
      </c>
      <c r="R1524" s="29" t="s">
        <v>38</v>
      </c>
      <c r="S1524" s="28" t="s">
        <v>128</v>
      </c>
      <c r="T1524" s="28" t="s">
        <v>822</v>
      </c>
      <c r="U1524" s="5" t="s">
        <v>823</v>
      </c>
      <c r="V1524" s="28" t="s">
        <v>129</v>
      </c>
      <c r="W1524" s="7" t="s">
        <v>5256</v>
      </c>
      <c r="X1524" s="7" t="s">
        <v>38</v>
      </c>
      <c r="Y1524" s="5" t="s">
        <v>825</v>
      </c>
      <c r="Z1524" s="5" t="s">
        <v>38</v>
      </c>
      <c r="AA1524" s="6" t="s">
        <v>38</v>
      </c>
      <c r="AB1524" s="6" t="s">
        <v>38</v>
      </c>
      <c r="AC1524" s="6" t="s">
        <v>38</v>
      </c>
      <c r="AD1524" s="6" t="s">
        <v>38</v>
      </c>
      <c r="AE1524" s="6" t="s">
        <v>38</v>
      </c>
    </row>
    <row r="1525">
      <c r="A1525" s="28" t="s">
        <v>5257</v>
      </c>
      <c r="B1525" s="6" t="s">
        <v>5258</v>
      </c>
      <c r="C1525" s="6" t="s">
        <v>1584</v>
      </c>
      <c r="D1525" s="7" t="s">
        <v>5233</v>
      </c>
      <c r="E1525" s="28" t="s">
        <v>5234</v>
      </c>
      <c r="F1525" s="5" t="s">
        <v>22</v>
      </c>
      <c r="G1525" s="6" t="s">
        <v>38</v>
      </c>
      <c r="H1525" s="6" t="s">
        <v>38</v>
      </c>
      <c r="I1525" s="6" t="s">
        <v>38</v>
      </c>
      <c r="J1525" s="8" t="s">
        <v>1610</v>
      </c>
      <c r="K1525" s="5" t="s">
        <v>1611</v>
      </c>
      <c r="L1525" s="7" t="s">
        <v>1612</v>
      </c>
      <c r="M1525" s="9">
        <v>352300000</v>
      </c>
      <c r="N1525" s="5" t="s">
        <v>1823</v>
      </c>
      <c r="O1525" s="32">
        <v>43741.7618704514</v>
      </c>
      <c r="P1525" s="33">
        <v>43741.7869716088</v>
      </c>
      <c r="Q1525" s="28" t="s">
        <v>38</v>
      </c>
      <c r="R1525" s="29" t="s">
        <v>38</v>
      </c>
      <c r="S1525" s="28" t="s">
        <v>128</v>
      </c>
      <c r="T1525" s="28" t="s">
        <v>1314</v>
      </c>
      <c r="U1525" s="5" t="s">
        <v>823</v>
      </c>
      <c r="V1525" s="28" t="s">
        <v>129</v>
      </c>
      <c r="W1525" s="7" t="s">
        <v>5259</v>
      </c>
      <c r="X1525" s="7" t="s">
        <v>38</v>
      </c>
      <c r="Y1525" s="5" t="s">
        <v>825</v>
      </c>
      <c r="Z1525" s="5" t="s">
        <v>38</v>
      </c>
      <c r="AA1525" s="6" t="s">
        <v>38</v>
      </c>
      <c r="AB1525" s="6" t="s">
        <v>38</v>
      </c>
      <c r="AC1525" s="6" t="s">
        <v>38</v>
      </c>
      <c r="AD1525" s="6" t="s">
        <v>38</v>
      </c>
      <c r="AE1525" s="6" t="s">
        <v>38</v>
      </c>
    </row>
    <row r="1526">
      <c r="A1526" s="28" t="s">
        <v>5260</v>
      </c>
      <c r="B1526" s="6" t="s">
        <v>5261</v>
      </c>
      <c r="C1526" s="6" t="s">
        <v>1584</v>
      </c>
      <c r="D1526" s="7" t="s">
        <v>5233</v>
      </c>
      <c r="E1526" s="28" t="s">
        <v>5234</v>
      </c>
      <c r="F1526" s="5" t="s">
        <v>22</v>
      </c>
      <c r="G1526" s="6" t="s">
        <v>523</v>
      </c>
      <c r="H1526" s="6" t="s">
        <v>38</v>
      </c>
      <c r="I1526" s="6" t="s">
        <v>38</v>
      </c>
      <c r="J1526" s="8" t="s">
        <v>2964</v>
      </c>
      <c r="K1526" s="5" t="s">
        <v>2965</v>
      </c>
      <c r="L1526" s="7" t="s">
        <v>2966</v>
      </c>
      <c r="M1526" s="9">
        <v>378300000</v>
      </c>
      <c r="N1526" s="5" t="s">
        <v>527</v>
      </c>
      <c r="O1526" s="32">
        <v>43741.7618810995</v>
      </c>
      <c r="P1526" s="33">
        <v>43741.786971794</v>
      </c>
      <c r="Q1526" s="28" t="s">
        <v>38</v>
      </c>
      <c r="R1526" s="29" t="s">
        <v>38</v>
      </c>
      <c r="S1526" s="28" t="s">
        <v>128</v>
      </c>
      <c r="T1526" s="28" t="s">
        <v>828</v>
      </c>
      <c r="U1526" s="5" t="s">
        <v>823</v>
      </c>
      <c r="V1526" s="28" t="s">
        <v>129</v>
      </c>
      <c r="W1526" s="7" t="s">
        <v>5262</v>
      </c>
      <c r="X1526" s="7" t="s">
        <v>38</v>
      </c>
      <c r="Y1526" s="5" t="s">
        <v>825</v>
      </c>
      <c r="Z1526" s="5" t="s">
        <v>38</v>
      </c>
      <c r="AA1526" s="6" t="s">
        <v>38</v>
      </c>
      <c r="AB1526" s="6" t="s">
        <v>38</v>
      </c>
      <c r="AC1526" s="6" t="s">
        <v>38</v>
      </c>
      <c r="AD1526" s="6" t="s">
        <v>38</v>
      </c>
      <c r="AE1526" s="6" t="s">
        <v>38</v>
      </c>
    </row>
    <row r="1527">
      <c r="A1527" s="28" t="s">
        <v>5263</v>
      </c>
      <c r="B1527" s="6" t="s">
        <v>5264</v>
      </c>
      <c r="C1527" s="6" t="s">
        <v>5265</v>
      </c>
      <c r="D1527" s="7" t="s">
        <v>5233</v>
      </c>
      <c r="E1527" s="28" t="s">
        <v>5234</v>
      </c>
      <c r="F1527" s="5" t="s">
        <v>522</v>
      </c>
      <c r="G1527" s="6" t="s">
        <v>682</v>
      </c>
      <c r="H1527" s="6" t="s">
        <v>5266</v>
      </c>
      <c r="I1527" s="6" t="s">
        <v>38</v>
      </c>
      <c r="J1527" s="8" t="s">
        <v>2964</v>
      </c>
      <c r="K1527" s="5" t="s">
        <v>2965</v>
      </c>
      <c r="L1527" s="7" t="s">
        <v>2966</v>
      </c>
      <c r="M1527" s="9">
        <v>396400000</v>
      </c>
      <c r="N1527" s="5" t="s">
        <v>527</v>
      </c>
      <c r="O1527" s="32">
        <v>43741.7618914005</v>
      </c>
      <c r="P1527" s="33">
        <v>43741.786971956</v>
      </c>
      <c r="Q1527" s="28" t="s">
        <v>38</v>
      </c>
      <c r="R1527" s="29" t="s">
        <v>38</v>
      </c>
      <c r="S1527" s="28" t="s">
        <v>38</v>
      </c>
      <c r="T1527" s="28" t="s">
        <v>38</v>
      </c>
      <c r="U1527" s="5" t="s">
        <v>38</v>
      </c>
      <c r="V1527" s="28" t="s">
        <v>38</v>
      </c>
      <c r="W1527" s="7" t="s">
        <v>38</v>
      </c>
      <c r="X1527" s="7" t="s">
        <v>38</v>
      </c>
      <c r="Y1527" s="5" t="s">
        <v>38</v>
      </c>
      <c r="Z1527" s="5" t="s">
        <v>38</v>
      </c>
      <c r="AA1527" s="6" t="s">
        <v>38</v>
      </c>
      <c r="AB1527" s="6" t="s">
        <v>38</v>
      </c>
      <c r="AC1527" s="6" t="s">
        <v>38</v>
      </c>
      <c r="AD1527" s="6" t="s">
        <v>38</v>
      </c>
      <c r="AE1527" s="6" t="s">
        <v>38</v>
      </c>
    </row>
    <row r="1528">
      <c r="A1528" s="28" t="s">
        <v>5267</v>
      </c>
      <c r="B1528" s="6" t="s">
        <v>5268</v>
      </c>
      <c r="C1528" s="6" t="s">
        <v>1584</v>
      </c>
      <c r="D1528" s="7" t="s">
        <v>5233</v>
      </c>
      <c r="E1528" s="28" t="s">
        <v>5234</v>
      </c>
      <c r="F1528" s="5" t="s">
        <v>546</v>
      </c>
      <c r="G1528" s="6" t="s">
        <v>38</v>
      </c>
      <c r="H1528" s="6" t="s">
        <v>38</v>
      </c>
      <c r="I1528" s="6" t="s">
        <v>38</v>
      </c>
      <c r="J1528" s="8" t="s">
        <v>2964</v>
      </c>
      <c r="K1528" s="5" t="s">
        <v>2965</v>
      </c>
      <c r="L1528" s="7" t="s">
        <v>2966</v>
      </c>
      <c r="M1528" s="9">
        <v>396500000</v>
      </c>
      <c r="N1528" s="5" t="s">
        <v>527</v>
      </c>
      <c r="O1528" s="32">
        <v>43741.7618914005</v>
      </c>
      <c r="P1528" s="33">
        <v>43741.7869721412</v>
      </c>
      <c r="Q1528" s="28" t="s">
        <v>38</v>
      </c>
      <c r="R1528" s="29" t="s">
        <v>38</v>
      </c>
      <c r="S1528" s="28" t="s">
        <v>128</v>
      </c>
      <c r="T1528" s="28" t="s">
        <v>38</v>
      </c>
      <c r="U1528" s="5" t="s">
        <v>38</v>
      </c>
      <c r="V1528" s="28" t="s">
        <v>129</v>
      </c>
      <c r="W1528" s="7" t="s">
        <v>38</v>
      </c>
      <c r="X1528" s="7" t="s">
        <v>38</v>
      </c>
      <c r="Y1528" s="5" t="s">
        <v>38</v>
      </c>
      <c r="Z1528" s="5" t="s">
        <v>38</v>
      </c>
      <c r="AA1528" s="6" t="s">
        <v>38</v>
      </c>
      <c r="AB1528" s="6" t="s">
        <v>5269</v>
      </c>
      <c r="AC1528" s="6" t="s">
        <v>38</v>
      </c>
      <c r="AD1528" s="6" t="s">
        <v>38</v>
      </c>
      <c r="AE1528" s="6" t="s">
        <v>38</v>
      </c>
    </row>
    <row r="1529">
      <c r="A1529" s="28" t="s">
        <v>5270</v>
      </c>
      <c r="B1529" s="6" t="s">
        <v>5271</v>
      </c>
      <c r="C1529" s="6" t="s">
        <v>1584</v>
      </c>
      <c r="D1529" s="7" t="s">
        <v>5233</v>
      </c>
      <c r="E1529" s="28" t="s">
        <v>5234</v>
      </c>
      <c r="F1529" s="5" t="s">
        <v>22</v>
      </c>
      <c r="G1529" s="6" t="s">
        <v>38</v>
      </c>
      <c r="H1529" s="6" t="s">
        <v>38</v>
      </c>
      <c r="I1529" s="6" t="s">
        <v>38</v>
      </c>
      <c r="J1529" s="8" t="s">
        <v>740</v>
      </c>
      <c r="K1529" s="5" t="s">
        <v>741</v>
      </c>
      <c r="L1529" s="7" t="s">
        <v>742</v>
      </c>
      <c r="M1529" s="9">
        <v>352700000</v>
      </c>
      <c r="N1529" s="5" t="s">
        <v>527</v>
      </c>
      <c r="O1529" s="32">
        <v>43741.7618915857</v>
      </c>
      <c r="P1529" s="33">
        <v>43741.786972338</v>
      </c>
      <c r="Q1529" s="28" t="s">
        <v>38</v>
      </c>
      <c r="R1529" s="29" t="s">
        <v>38</v>
      </c>
      <c r="S1529" s="28" t="s">
        <v>63</v>
      </c>
      <c r="T1529" s="28" t="s">
        <v>828</v>
      </c>
      <c r="U1529" s="5" t="s">
        <v>823</v>
      </c>
      <c r="V1529" s="28" t="s">
        <v>250</v>
      </c>
      <c r="W1529" s="7" t="s">
        <v>5272</v>
      </c>
      <c r="X1529" s="7" t="s">
        <v>38</v>
      </c>
      <c r="Y1529" s="5" t="s">
        <v>934</v>
      </c>
      <c r="Z1529" s="5" t="s">
        <v>38</v>
      </c>
      <c r="AA1529" s="6" t="s">
        <v>38</v>
      </c>
      <c r="AB1529" s="6" t="s">
        <v>38</v>
      </c>
      <c r="AC1529" s="6" t="s">
        <v>38</v>
      </c>
      <c r="AD1529" s="6" t="s">
        <v>38</v>
      </c>
      <c r="AE1529" s="6" t="s">
        <v>38</v>
      </c>
    </row>
    <row r="1530">
      <c r="A1530" s="28" t="s">
        <v>5273</v>
      </c>
      <c r="B1530" s="6" t="s">
        <v>5274</v>
      </c>
      <c r="C1530" s="6" t="s">
        <v>1584</v>
      </c>
      <c r="D1530" s="7" t="s">
        <v>5233</v>
      </c>
      <c r="E1530" s="28" t="s">
        <v>5234</v>
      </c>
      <c r="F1530" s="5" t="s">
        <v>522</v>
      </c>
      <c r="G1530" s="6" t="s">
        <v>682</v>
      </c>
      <c r="H1530" s="6" t="s">
        <v>38</v>
      </c>
      <c r="I1530" s="6" t="s">
        <v>38</v>
      </c>
      <c r="J1530" s="8" t="s">
        <v>740</v>
      </c>
      <c r="K1530" s="5" t="s">
        <v>741</v>
      </c>
      <c r="L1530" s="7" t="s">
        <v>742</v>
      </c>
      <c r="M1530" s="9">
        <v>352800000</v>
      </c>
      <c r="N1530" s="5" t="s">
        <v>527</v>
      </c>
      <c r="O1530" s="32">
        <v>43741.7619017014</v>
      </c>
      <c r="P1530" s="33">
        <v>43741.7869725347</v>
      </c>
      <c r="Q1530" s="28" t="s">
        <v>38</v>
      </c>
      <c r="R1530" s="29" t="s">
        <v>38</v>
      </c>
      <c r="S1530" s="28" t="s">
        <v>38</v>
      </c>
      <c r="T1530" s="28" t="s">
        <v>38</v>
      </c>
      <c r="U1530" s="5" t="s">
        <v>38</v>
      </c>
      <c r="V1530" s="28" t="s">
        <v>38</v>
      </c>
      <c r="W1530" s="7" t="s">
        <v>38</v>
      </c>
      <c r="X1530" s="7" t="s">
        <v>38</v>
      </c>
      <c r="Y1530" s="5" t="s">
        <v>38</v>
      </c>
      <c r="Z1530" s="5" t="s">
        <v>38</v>
      </c>
      <c r="AA1530" s="6" t="s">
        <v>38</v>
      </c>
      <c r="AB1530" s="6" t="s">
        <v>38</v>
      </c>
      <c r="AC1530" s="6" t="s">
        <v>38</v>
      </c>
      <c r="AD1530" s="6" t="s">
        <v>38</v>
      </c>
      <c r="AE1530" s="6" t="s">
        <v>38</v>
      </c>
    </row>
    <row r="1531">
      <c r="A1531" s="28" t="s">
        <v>5275</v>
      </c>
      <c r="B1531" s="6" t="s">
        <v>5276</v>
      </c>
      <c r="C1531" s="6" t="s">
        <v>1584</v>
      </c>
      <c r="D1531" s="7" t="s">
        <v>5233</v>
      </c>
      <c r="E1531" s="28" t="s">
        <v>5234</v>
      </c>
      <c r="F1531" s="5" t="s">
        <v>522</v>
      </c>
      <c r="G1531" s="6" t="s">
        <v>682</v>
      </c>
      <c r="H1531" s="6" t="s">
        <v>38</v>
      </c>
      <c r="I1531" s="6" t="s">
        <v>38</v>
      </c>
      <c r="J1531" s="8" t="s">
        <v>740</v>
      </c>
      <c r="K1531" s="5" t="s">
        <v>741</v>
      </c>
      <c r="L1531" s="7" t="s">
        <v>742</v>
      </c>
      <c r="M1531" s="9">
        <v>352900000</v>
      </c>
      <c r="N1531" s="5" t="s">
        <v>527</v>
      </c>
      <c r="O1531" s="32">
        <v>43741.7619017014</v>
      </c>
      <c r="P1531" s="33">
        <v>43741.7869726852</v>
      </c>
      <c r="Q1531" s="28" t="s">
        <v>38</v>
      </c>
      <c r="R1531" s="29" t="s">
        <v>38</v>
      </c>
      <c r="S1531" s="28" t="s">
        <v>38</v>
      </c>
      <c r="T1531" s="28" t="s">
        <v>38</v>
      </c>
      <c r="U1531" s="5" t="s">
        <v>38</v>
      </c>
      <c r="V1531" s="28" t="s">
        <v>38</v>
      </c>
      <c r="W1531" s="7" t="s">
        <v>38</v>
      </c>
      <c r="X1531" s="7" t="s">
        <v>38</v>
      </c>
      <c r="Y1531" s="5" t="s">
        <v>38</v>
      </c>
      <c r="Z1531" s="5" t="s">
        <v>38</v>
      </c>
      <c r="AA1531" s="6" t="s">
        <v>38</v>
      </c>
      <c r="AB1531" s="6" t="s">
        <v>38</v>
      </c>
      <c r="AC1531" s="6" t="s">
        <v>38</v>
      </c>
      <c r="AD1531" s="6" t="s">
        <v>38</v>
      </c>
      <c r="AE1531" s="6" t="s">
        <v>38</v>
      </c>
    </row>
    <row r="1532">
      <c r="A1532" s="28" t="s">
        <v>5277</v>
      </c>
      <c r="B1532" s="6" t="s">
        <v>5278</v>
      </c>
      <c r="C1532" s="6" t="s">
        <v>1584</v>
      </c>
      <c r="D1532" s="7" t="s">
        <v>5233</v>
      </c>
      <c r="E1532" s="28" t="s">
        <v>5234</v>
      </c>
      <c r="F1532" s="5" t="s">
        <v>522</v>
      </c>
      <c r="G1532" s="6" t="s">
        <v>682</v>
      </c>
      <c r="H1532" s="6" t="s">
        <v>38</v>
      </c>
      <c r="I1532" s="6" t="s">
        <v>38</v>
      </c>
      <c r="J1532" s="8" t="s">
        <v>737</v>
      </c>
      <c r="K1532" s="5" t="s">
        <v>738</v>
      </c>
      <c r="L1532" s="7" t="s">
        <v>606</v>
      </c>
      <c r="M1532" s="9">
        <v>353000000</v>
      </c>
      <c r="N1532" s="5" t="s">
        <v>527</v>
      </c>
      <c r="O1532" s="32">
        <v>43741.7619018866</v>
      </c>
      <c r="P1532" s="33">
        <v>43741.7869728819</v>
      </c>
      <c r="Q1532" s="28" t="s">
        <v>38</v>
      </c>
      <c r="R1532" s="29" t="s">
        <v>38</v>
      </c>
      <c r="S1532" s="28" t="s">
        <v>38</v>
      </c>
      <c r="T1532" s="28" t="s">
        <v>38</v>
      </c>
      <c r="U1532" s="5" t="s">
        <v>38</v>
      </c>
      <c r="V1532" s="28" t="s">
        <v>38</v>
      </c>
      <c r="W1532" s="7" t="s">
        <v>38</v>
      </c>
      <c r="X1532" s="7" t="s">
        <v>38</v>
      </c>
      <c r="Y1532" s="5" t="s">
        <v>38</v>
      </c>
      <c r="Z1532" s="5" t="s">
        <v>38</v>
      </c>
      <c r="AA1532" s="6" t="s">
        <v>38</v>
      </c>
      <c r="AB1532" s="6" t="s">
        <v>38</v>
      </c>
      <c r="AC1532" s="6" t="s">
        <v>38</v>
      </c>
      <c r="AD1532" s="6" t="s">
        <v>38</v>
      </c>
      <c r="AE1532" s="6" t="s">
        <v>38</v>
      </c>
    </row>
    <row r="1533">
      <c r="A1533" s="28" t="s">
        <v>5279</v>
      </c>
      <c r="B1533" s="6" t="s">
        <v>5280</v>
      </c>
      <c r="C1533" s="6" t="s">
        <v>1584</v>
      </c>
      <c r="D1533" s="7" t="s">
        <v>5233</v>
      </c>
      <c r="E1533" s="28" t="s">
        <v>5234</v>
      </c>
      <c r="F1533" s="5" t="s">
        <v>522</v>
      </c>
      <c r="G1533" s="6" t="s">
        <v>682</v>
      </c>
      <c r="H1533" s="6" t="s">
        <v>38</v>
      </c>
      <c r="I1533" s="6" t="s">
        <v>38</v>
      </c>
      <c r="J1533" s="8" t="s">
        <v>719</v>
      </c>
      <c r="K1533" s="5" t="s">
        <v>720</v>
      </c>
      <c r="L1533" s="7" t="s">
        <v>721</v>
      </c>
      <c r="M1533" s="9">
        <v>353100000</v>
      </c>
      <c r="N1533" s="5" t="s">
        <v>527</v>
      </c>
      <c r="O1533" s="32">
        <v>43741.7619018866</v>
      </c>
      <c r="P1533" s="33">
        <v>43741.7869732292</v>
      </c>
      <c r="Q1533" s="28" t="s">
        <v>38</v>
      </c>
      <c r="R1533" s="29" t="s">
        <v>38</v>
      </c>
      <c r="S1533" s="28" t="s">
        <v>38</v>
      </c>
      <c r="T1533" s="28" t="s">
        <v>38</v>
      </c>
      <c r="U1533" s="5" t="s">
        <v>38</v>
      </c>
      <c r="V1533" s="28" t="s">
        <v>38</v>
      </c>
      <c r="W1533" s="7" t="s">
        <v>38</v>
      </c>
      <c r="X1533" s="7" t="s">
        <v>38</v>
      </c>
      <c r="Y1533" s="5" t="s">
        <v>38</v>
      </c>
      <c r="Z1533" s="5" t="s">
        <v>38</v>
      </c>
      <c r="AA1533" s="6" t="s">
        <v>38</v>
      </c>
      <c r="AB1533" s="6" t="s">
        <v>38</v>
      </c>
      <c r="AC1533" s="6" t="s">
        <v>38</v>
      </c>
      <c r="AD1533" s="6" t="s">
        <v>38</v>
      </c>
      <c r="AE1533" s="6" t="s">
        <v>38</v>
      </c>
    </row>
    <row r="1534">
      <c r="A1534" s="28" t="s">
        <v>5281</v>
      </c>
      <c r="B1534" s="6" t="s">
        <v>5282</v>
      </c>
      <c r="C1534" s="6" t="s">
        <v>1584</v>
      </c>
      <c r="D1534" s="7" t="s">
        <v>5233</v>
      </c>
      <c r="E1534" s="28" t="s">
        <v>5234</v>
      </c>
      <c r="F1534" s="5" t="s">
        <v>522</v>
      </c>
      <c r="G1534" s="6" t="s">
        <v>682</v>
      </c>
      <c r="H1534" s="6" t="s">
        <v>38</v>
      </c>
      <c r="I1534" s="6" t="s">
        <v>38</v>
      </c>
      <c r="J1534" s="8" t="s">
        <v>839</v>
      </c>
      <c r="K1534" s="5" t="s">
        <v>840</v>
      </c>
      <c r="L1534" s="7" t="s">
        <v>841</v>
      </c>
      <c r="M1534" s="9">
        <v>353200000</v>
      </c>
      <c r="N1534" s="5" t="s">
        <v>62</v>
      </c>
      <c r="O1534" s="32">
        <v>43741.7619020486</v>
      </c>
      <c r="P1534" s="33">
        <v>43741.7869746875</v>
      </c>
      <c r="Q1534" s="28" t="s">
        <v>38</v>
      </c>
      <c r="R1534" s="29" t="s">
        <v>38</v>
      </c>
      <c r="S1534" s="28" t="s">
        <v>38</v>
      </c>
      <c r="T1534" s="28" t="s">
        <v>38</v>
      </c>
      <c r="U1534" s="5" t="s">
        <v>38</v>
      </c>
      <c r="V1534" s="28" t="s">
        <v>38</v>
      </c>
      <c r="W1534" s="7" t="s">
        <v>38</v>
      </c>
      <c r="X1534" s="7" t="s">
        <v>38</v>
      </c>
      <c r="Y1534" s="5" t="s">
        <v>38</v>
      </c>
      <c r="Z1534" s="5" t="s">
        <v>38</v>
      </c>
      <c r="AA1534" s="6" t="s">
        <v>38</v>
      </c>
      <c r="AB1534" s="6" t="s">
        <v>38</v>
      </c>
      <c r="AC1534" s="6" t="s">
        <v>38</v>
      </c>
      <c r="AD1534" s="6" t="s">
        <v>38</v>
      </c>
      <c r="AE1534" s="6" t="s">
        <v>38</v>
      </c>
    </row>
    <row r="1535">
      <c r="A1535" s="28" t="s">
        <v>5283</v>
      </c>
      <c r="B1535" s="6" t="s">
        <v>5284</v>
      </c>
      <c r="C1535" s="6" t="s">
        <v>123</v>
      </c>
      <c r="D1535" s="7" t="s">
        <v>5285</v>
      </c>
      <c r="E1535" s="28" t="s">
        <v>5286</v>
      </c>
      <c r="F1535" s="5" t="s">
        <v>57</v>
      </c>
      <c r="G1535" s="6" t="s">
        <v>93</v>
      </c>
      <c r="H1535" s="6" t="s">
        <v>38</v>
      </c>
      <c r="I1535" s="6" t="s">
        <v>38</v>
      </c>
      <c r="J1535" s="8" t="s">
        <v>195</v>
      </c>
      <c r="K1535" s="5" t="s">
        <v>196</v>
      </c>
      <c r="L1535" s="7" t="s">
        <v>139</v>
      </c>
      <c r="M1535" s="9">
        <v>353300000</v>
      </c>
      <c r="N1535" s="5" t="s">
        <v>62</v>
      </c>
      <c r="O1535" s="32">
        <v>43741.7759128125</v>
      </c>
      <c r="P1535" s="33">
        <v>43741.8325179398</v>
      </c>
      <c r="Q1535" s="28" t="s">
        <v>38</v>
      </c>
      <c r="R1535" s="29" t="s">
        <v>38</v>
      </c>
      <c r="S1535" s="28" t="s">
        <v>63</v>
      </c>
      <c r="T1535" s="28" t="s">
        <v>38</v>
      </c>
      <c r="U1535" s="5" t="s">
        <v>38</v>
      </c>
      <c r="V1535" s="28" t="s">
        <v>203</v>
      </c>
      <c r="W1535" s="7" t="s">
        <v>38</v>
      </c>
      <c r="X1535" s="7" t="s">
        <v>38</v>
      </c>
      <c r="Y1535" s="5" t="s">
        <v>38</v>
      </c>
      <c r="Z1535" s="5" t="s">
        <v>38</v>
      </c>
      <c r="AA1535" s="6" t="s">
        <v>38</v>
      </c>
      <c r="AB1535" s="6" t="s">
        <v>163</v>
      </c>
      <c r="AC1535" s="6" t="s">
        <v>38</v>
      </c>
      <c r="AD1535" s="6" t="s">
        <v>5287</v>
      </c>
      <c r="AE1535" s="6" t="s">
        <v>38</v>
      </c>
    </row>
    <row r="1536">
      <c r="A1536" s="28" t="s">
        <v>5288</v>
      </c>
      <c r="B1536" s="6" t="s">
        <v>5289</v>
      </c>
      <c r="C1536" s="6" t="s">
        <v>4917</v>
      </c>
      <c r="D1536" s="7" t="s">
        <v>5168</v>
      </c>
      <c r="E1536" s="28" t="s">
        <v>5169</v>
      </c>
      <c r="F1536" s="5" t="s">
        <v>522</v>
      </c>
      <c r="G1536" s="6" t="s">
        <v>589</v>
      </c>
      <c r="H1536" s="6" t="s">
        <v>38</v>
      </c>
      <c r="I1536" s="6" t="s">
        <v>38</v>
      </c>
      <c r="J1536" s="8" t="s">
        <v>3588</v>
      </c>
      <c r="K1536" s="5" t="s">
        <v>3589</v>
      </c>
      <c r="L1536" s="7" t="s">
        <v>3590</v>
      </c>
      <c r="M1536" s="9">
        <v>353400000</v>
      </c>
      <c r="N1536" s="5" t="s">
        <v>584</v>
      </c>
      <c r="O1536" s="32">
        <v>43741.7846498032</v>
      </c>
      <c r="P1536" s="33">
        <v>43741.7906496181</v>
      </c>
      <c r="Q1536" s="28" t="s">
        <v>38</v>
      </c>
      <c r="R1536" s="29" t="s">
        <v>38</v>
      </c>
      <c r="S1536" s="28" t="s">
        <v>63</v>
      </c>
      <c r="T1536" s="28" t="s">
        <v>1754</v>
      </c>
      <c r="U1536" s="5" t="s">
        <v>38</v>
      </c>
      <c r="V1536" s="28" t="s">
        <v>38</v>
      </c>
      <c r="W1536" s="7" t="s">
        <v>38</v>
      </c>
      <c r="X1536" s="7" t="s">
        <v>38</v>
      </c>
      <c r="Y1536" s="5" t="s">
        <v>38</v>
      </c>
      <c r="Z1536" s="5" t="s">
        <v>38</v>
      </c>
      <c r="AA1536" s="6" t="s">
        <v>38</v>
      </c>
      <c r="AB1536" s="6" t="s">
        <v>38</v>
      </c>
      <c r="AC1536" s="6" t="s">
        <v>38</v>
      </c>
      <c r="AD1536" s="6" t="s">
        <v>38</v>
      </c>
      <c r="AE1536" s="6" t="s">
        <v>38</v>
      </c>
    </row>
    <row r="1537">
      <c r="A1537" s="28" t="s">
        <v>5290</v>
      </c>
      <c r="B1537" s="6" t="s">
        <v>5291</v>
      </c>
      <c r="C1537" s="6" t="s">
        <v>5292</v>
      </c>
      <c r="D1537" s="7" t="s">
        <v>5293</v>
      </c>
      <c r="E1537" s="28" t="s">
        <v>5294</v>
      </c>
      <c r="F1537" s="5" t="s">
        <v>929</v>
      </c>
      <c r="G1537" s="6" t="s">
        <v>682</v>
      </c>
      <c r="H1537" s="6" t="s">
        <v>38</v>
      </c>
      <c r="I1537" s="6" t="s">
        <v>38</v>
      </c>
      <c r="J1537" s="8" t="s">
        <v>348</v>
      </c>
      <c r="K1537" s="5" t="s">
        <v>349</v>
      </c>
      <c r="L1537" s="7" t="s">
        <v>350</v>
      </c>
      <c r="M1537" s="9">
        <v>353500000</v>
      </c>
      <c r="N1537" s="5" t="s">
        <v>689</v>
      </c>
      <c r="O1537" s="32">
        <v>43741.7872274653</v>
      </c>
      <c r="P1537" s="33">
        <v>43741.9256452199</v>
      </c>
      <c r="Q1537" s="28" t="s">
        <v>38</v>
      </c>
      <c r="R1537" s="29" t="s">
        <v>5295</v>
      </c>
      <c r="S1537" s="28" t="s">
        <v>63</v>
      </c>
      <c r="T1537" s="28" t="s">
        <v>2107</v>
      </c>
      <c r="U1537" s="5" t="s">
        <v>823</v>
      </c>
      <c r="V1537" s="28" t="s">
        <v>1775</v>
      </c>
      <c r="W1537" s="7" t="s">
        <v>38</v>
      </c>
      <c r="X1537" s="7" t="s">
        <v>38</v>
      </c>
      <c r="Y1537" s="5" t="s">
        <v>934</v>
      </c>
      <c r="Z1537" s="5" t="s">
        <v>38</v>
      </c>
      <c r="AA1537" s="6" t="s">
        <v>38</v>
      </c>
      <c r="AB1537" s="6" t="s">
        <v>38</v>
      </c>
      <c r="AC1537" s="6" t="s">
        <v>38</v>
      </c>
      <c r="AD1537" s="6" t="s">
        <v>38</v>
      </c>
      <c r="AE1537" s="6" t="s">
        <v>38</v>
      </c>
    </row>
    <row r="1538">
      <c r="A1538" s="28" t="s">
        <v>5296</v>
      </c>
      <c r="B1538" s="6" t="s">
        <v>5297</v>
      </c>
      <c r="C1538" s="6" t="s">
        <v>1584</v>
      </c>
      <c r="D1538" s="7" t="s">
        <v>5293</v>
      </c>
      <c r="E1538" s="28" t="s">
        <v>5294</v>
      </c>
      <c r="F1538" s="5" t="s">
        <v>522</v>
      </c>
      <c r="G1538" s="6" t="s">
        <v>682</v>
      </c>
      <c r="H1538" s="6" t="s">
        <v>38</v>
      </c>
      <c r="I1538" s="6" t="s">
        <v>38</v>
      </c>
      <c r="J1538" s="8" t="s">
        <v>348</v>
      </c>
      <c r="K1538" s="5" t="s">
        <v>349</v>
      </c>
      <c r="L1538" s="7" t="s">
        <v>350</v>
      </c>
      <c r="M1538" s="9">
        <v>353600000</v>
      </c>
      <c r="N1538" s="5" t="s">
        <v>527</v>
      </c>
      <c r="O1538" s="32">
        <v>43741.7872274653</v>
      </c>
      <c r="P1538" s="33">
        <v>43741.9256453704</v>
      </c>
      <c r="Q1538" s="28" t="s">
        <v>38</v>
      </c>
      <c r="R1538" s="29" t="s">
        <v>38</v>
      </c>
      <c r="S1538" s="28" t="s">
        <v>63</v>
      </c>
      <c r="T1538" s="28" t="s">
        <v>38</v>
      </c>
      <c r="U1538" s="5" t="s">
        <v>38</v>
      </c>
      <c r="V1538" s="28" t="s">
        <v>1775</v>
      </c>
      <c r="W1538" s="7" t="s">
        <v>38</v>
      </c>
      <c r="X1538" s="7" t="s">
        <v>38</v>
      </c>
      <c r="Y1538" s="5" t="s">
        <v>38</v>
      </c>
      <c r="Z1538" s="5" t="s">
        <v>38</v>
      </c>
      <c r="AA1538" s="6" t="s">
        <v>38</v>
      </c>
      <c r="AB1538" s="6" t="s">
        <v>38</v>
      </c>
      <c r="AC1538" s="6" t="s">
        <v>38</v>
      </c>
      <c r="AD1538" s="6" t="s">
        <v>38</v>
      </c>
      <c r="AE1538" s="6" t="s">
        <v>38</v>
      </c>
    </row>
    <row r="1539">
      <c r="A1539" s="28" t="s">
        <v>5298</v>
      </c>
      <c r="B1539" s="6" t="s">
        <v>5299</v>
      </c>
      <c r="C1539" s="6" t="s">
        <v>1584</v>
      </c>
      <c r="D1539" s="7" t="s">
        <v>5293</v>
      </c>
      <c r="E1539" s="28" t="s">
        <v>5294</v>
      </c>
      <c r="F1539" s="5" t="s">
        <v>522</v>
      </c>
      <c r="G1539" s="6" t="s">
        <v>682</v>
      </c>
      <c r="H1539" s="6" t="s">
        <v>38</v>
      </c>
      <c r="I1539" s="6" t="s">
        <v>38</v>
      </c>
      <c r="J1539" s="8" t="s">
        <v>348</v>
      </c>
      <c r="K1539" s="5" t="s">
        <v>349</v>
      </c>
      <c r="L1539" s="7" t="s">
        <v>350</v>
      </c>
      <c r="M1539" s="9">
        <v>353700000</v>
      </c>
      <c r="N1539" s="5" t="s">
        <v>527</v>
      </c>
      <c r="O1539" s="32">
        <v>43741.7872276273</v>
      </c>
      <c r="P1539" s="33">
        <v>43741.9256455671</v>
      </c>
      <c r="Q1539" s="28" t="s">
        <v>38</v>
      </c>
      <c r="R1539" s="29" t="s">
        <v>38</v>
      </c>
      <c r="S1539" s="28" t="s">
        <v>63</v>
      </c>
      <c r="T1539" s="28" t="s">
        <v>38</v>
      </c>
      <c r="U1539" s="5" t="s">
        <v>38</v>
      </c>
      <c r="V1539" s="28" t="s">
        <v>1775</v>
      </c>
      <c r="W1539" s="7" t="s">
        <v>38</v>
      </c>
      <c r="X1539" s="7" t="s">
        <v>38</v>
      </c>
      <c r="Y1539" s="5" t="s">
        <v>38</v>
      </c>
      <c r="Z1539" s="5" t="s">
        <v>38</v>
      </c>
      <c r="AA1539" s="6" t="s">
        <v>38</v>
      </c>
      <c r="AB1539" s="6" t="s">
        <v>38</v>
      </c>
      <c r="AC1539" s="6" t="s">
        <v>38</v>
      </c>
      <c r="AD1539" s="6" t="s">
        <v>38</v>
      </c>
      <c r="AE1539" s="6" t="s">
        <v>38</v>
      </c>
    </row>
    <row r="1540">
      <c r="A1540" s="28" t="s">
        <v>5300</v>
      </c>
      <c r="B1540" s="6" t="s">
        <v>5301</v>
      </c>
      <c r="C1540" s="6" t="s">
        <v>3082</v>
      </c>
      <c r="D1540" s="7" t="s">
        <v>5302</v>
      </c>
      <c r="E1540" s="28" t="s">
        <v>5303</v>
      </c>
      <c r="F1540" s="5" t="s">
        <v>522</v>
      </c>
      <c r="G1540" s="6" t="s">
        <v>682</v>
      </c>
      <c r="H1540" s="6" t="s">
        <v>38</v>
      </c>
      <c r="I1540" s="6" t="s">
        <v>38</v>
      </c>
      <c r="J1540" s="8" t="s">
        <v>755</v>
      </c>
      <c r="K1540" s="5" t="s">
        <v>756</v>
      </c>
      <c r="L1540" s="7" t="s">
        <v>757</v>
      </c>
      <c r="M1540" s="9">
        <v>353800000</v>
      </c>
      <c r="N1540" s="5" t="s">
        <v>527</v>
      </c>
      <c r="O1540" s="32">
        <v>43741.7910439468</v>
      </c>
      <c r="P1540" s="33">
        <v>43742.3013356134</v>
      </c>
      <c r="Q1540" s="28" t="s">
        <v>5304</v>
      </c>
      <c r="R1540" s="29" t="s">
        <v>5305</v>
      </c>
      <c r="S1540" s="28" t="s">
        <v>38</v>
      </c>
      <c r="T1540" s="28" t="s">
        <v>38</v>
      </c>
      <c r="U1540" s="5" t="s">
        <v>38</v>
      </c>
      <c r="V1540" s="28" t="s">
        <v>38</v>
      </c>
      <c r="W1540" s="7" t="s">
        <v>38</v>
      </c>
      <c r="X1540" s="7" t="s">
        <v>38</v>
      </c>
      <c r="Y1540" s="5" t="s">
        <v>38</v>
      </c>
      <c r="Z1540" s="5" t="s">
        <v>38</v>
      </c>
      <c r="AA1540" s="6" t="s">
        <v>38</v>
      </c>
      <c r="AB1540" s="6" t="s">
        <v>38</v>
      </c>
      <c r="AC1540" s="6" t="s">
        <v>38</v>
      </c>
      <c r="AD1540" s="6" t="s">
        <v>38</v>
      </c>
      <c r="AE1540" s="6" t="s">
        <v>38</v>
      </c>
    </row>
    <row r="1541">
      <c r="A1541" s="28" t="s">
        <v>5306</v>
      </c>
      <c r="B1541" s="6" t="s">
        <v>5307</v>
      </c>
      <c r="C1541" s="6" t="s">
        <v>3082</v>
      </c>
      <c r="D1541" s="7" t="s">
        <v>5302</v>
      </c>
      <c r="E1541" s="28" t="s">
        <v>5303</v>
      </c>
      <c r="F1541" s="5" t="s">
        <v>522</v>
      </c>
      <c r="G1541" s="6" t="s">
        <v>682</v>
      </c>
      <c r="H1541" s="6" t="s">
        <v>38</v>
      </c>
      <c r="I1541" s="6" t="s">
        <v>38</v>
      </c>
      <c r="J1541" s="8" t="s">
        <v>750</v>
      </c>
      <c r="K1541" s="5" t="s">
        <v>751</v>
      </c>
      <c r="L1541" s="7" t="s">
        <v>752</v>
      </c>
      <c r="M1541" s="9">
        <v>353900000</v>
      </c>
      <c r="N1541" s="5" t="s">
        <v>527</v>
      </c>
      <c r="O1541" s="32">
        <v>43741.7923020023</v>
      </c>
      <c r="P1541" s="33">
        <v>43742.2563895023</v>
      </c>
      <c r="Q1541" s="28" t="s">
        <v>5308</v>
      </c>
      <c r="R1541" s="29" t="s">
        <v>5309</v>
      </c>
      <c r="S1541" s="28" t="s">
        <v>38</v>
      </c>
      <c r="T1541" s="28" t="s">
        <v>38</v>
      </c>
      <c r="U1541" s="5" t="s">
        <v>38</v>
      </c>
      <c r="V1541" s="28" t="s">
        <v>38</v>
      </c>
      <c r="W1541" s="7" t="s">
        <v>38</v>
      </c>
      <c r="X1541" s="7" t="s">
        <v>38</v>
      </c>
      <c r="Y1541" s="5" t="s">
        <v>38</v>
      </c>
      <c r="Z1541" s="5" t="s">
        <v>38</v>
      </c>
      <c r="AA1541" s="6" t="s">
        <v>38</v>
      </c>
      <c r="AB1541" s="6" t="s">
        <v>38</v>
      </c>
      <c r="AC1541" s="6" t="s">
        <v>38</v>
      </c>
      <c r="AD1541" s="6" t="s">
        <v>38</v>
      </c>
      <c r="AE1541" s="6" t="s">
        <v>38</v>
      </c>
    </row>
    <row r="1542">
      <c r="A1542" s="28" t="s">
        <v>5310</v>
      </c>
      <c r="B1542" s="6" t="s">
        <v>5311</v>
      </c>
      <c r="C1542" s="6" t="s">
        <v>1584</v>
      </c>
      <c r="D1542" s="7" t="s">
        <v>5312</v>
      </c>
      <c r="E1542" s="28" t="s">
        <v>5313</v>
      </c>
      <c r="F1542" s="5" t="s">
        <v>22</v>
      </c>
      <c r="G1542" s="6" t="s">
        <v>523</v>
      </c>
      <c r="H1542" s="6" t="s">
        <v>5314</v>
      </c>
      <c r="I1542" s="6" t="s">
        <v>38</v>
      </c>
      <c r="J1542" s="8" t="s">
        <v>5315</v>
      </c>
      <c r="K1542" s="5" t="s">
        <v>5316</v>
      </c>
      <c r="L1542" s="7" t="s">
        <v>606</v>
      </c>
      <c r="M1542" s="9">
        <v>354000000</v>
      </c>
      <c r="N1542" s="5" t="s">
        <v>504</v>
      </c>
      <c r="O1542" s="32">
        <v>43741.7939083333</v>
      </c>
      <c r="P1542" s="33">
        <v>43741.9925261921</v>
      </c>
      <c r="Q1542" s="28" t="s">
        <v>38</v>
      </c>
      <c r="R1542" s="29" t="s">
        <v>5317</v>
      </c>
      <c r="S1542" s="28" t="s">
        <v>128</v>
      </c>
      <c r="T1542" s="28" t="s">
        <v>828</v>
      </c>
      <c r="U1542" s="5" t="s">
        <v>823</v>
      </c>
      <c r="V1542" s="28" t="s">
        <v>129</v>
      </c>
      <c r="W1542" s="7" t="s">
        <v>5318</v>
      </c>
      <c r="X1542" s="7" t="s">
        <v>38</v>
      </c>
      <c r="Y1542" s="5" t="s">
        <v>825</v>
      </c>
      <c r="Z1542" s="5" t="s">
        <v>38</v>
      </c>
      <c r="AA1542" s="6" t="s">
        <v>38</v>
      </c>
      <c r="AB1542" s="6" t="s">
        <v>38</v>
      </c>
      <c r="AC1542" s="6" t="s">
        <v>38</v>
      </c>
      <c r="AD1542" s="6" t="s">
        <v>38</v>
      </c>
      <c r="AE1542" s="6" t="s">
        <v>38</v>
      </c>
    </row>
    <row r="1543">
      <c r="A1543" s="28" t="s">
        <v>5319</v>
      </c>
      <c r="B1543" s="6" t="s">
        <v>5320</v>
      </c>
      <c r="C1543" s="6" t="s">
        <v>1584</v>
      </c>
      <c r="D1543" s="7" t="s">
        <v>5312</v>
      </c>
      <c r="E1543" s="28" t="s">
        <v>5313</v>
      </c>
      <c r="F1543" s="5" t="s">
        <v>22</v>
      </c>
      <c r="G1543" s="6" t="s">
        <v>523</v>
      </c>
      <c r="H1543" s="6" t="s">
        <v>5321</v>
      </c>
      <c r="I1543" s="6" t="s">
        <v>38</v>
      </c>
      <c r="J1543" s="8" t="s">
        <v>5315</v>
      </c>
      <c r="K1543" s="5" t="s">
        <v>5316</v>
      </c>
      <c r="L1543" s="7" t="s">
        <v>606</v>
      </c>
      <c r="M1543" s="9">
        <v>354100000</v>
      </c>
      <c r="N1543" s="5" t="s">
        <v>538</v>
      </c>
      <c r="O1543" s="32">
        <v>43741.7939189815</v>
      </c>
      <c r="P1543" s="33">
        <v>43741.9925261921</v>
      </c>
      <c r="Q1543" s="28" t="s">
        <v>38</v>
      </c>
      <c r="R1543" s="29" t="s">
        <v>5322</v>
      </c>
      <c r="S1543" s="28" t="s">
        <v>128</v>
      </c>
      <c r="T1543" s="28" t="s">
        <v>828</v>
      </c>
      <c r="U1543" s="5" t="s">
        <v>823</v>
      </c>
      <c r="V1543" s="28" t="s">
        <v>129</v>
      </c>
      <c r="W1543" s="7" t="s">
        <v>5323</v>
      </c>
      <c r="X1543" s="7" t="s">
        <v>38</v>
      </c>
      <c r="Y1543" s="5" t="s">
        <v>825</v>
      </c>
      <c r="Z1543" s="5" t="s">
        <v>38</v>
      </c>
      <c r="AA1543" s="6" t="s">
        <v>38</v>
      </c>
      <c r="AB1543" s="6" t="s">
        <v>38</v>
      </c>
      <c r="AC1543" s="6" t="s">
        <v>38</v>
      </c>
      <c r="AD1543" s="6" t="s">
        <v>38</v>
      </c>
      <c r="AE1543" s="6" t="s">
        <v>38</v>
      </c>
    </row>
    <row r="1544">
      <c r="A1544" s="28" t="s">
        <v>5324</v>
      </c>
      <c r="B1544" s="6" t="s">
        <v>5325</v>
      </c>
      <c r="C1544" s="6" t="s">
        <v>1584</v>
      </c>
      <c r="D1544" s="7" t="s">
        <v>5312</v>
      </c>
      <c r="E1544" s="28" t="s">
        <v>5313</v>
      </c>
      <c r="F1544" s="5" t="s">
        <v>22</v>
      </c>
      <c r="G1544" s="6" t="s">
        <v>523</v>
      </c>
      <c r="H1544" s="6" t="s">
        <v>5326</v>
      </c>
      <c r="I1544" s="6" t="s">
        <v>38</v>
      </c>
      <c r="J1544" s="8" t="s">
        <v>1509</v>
      </c>
      <c r="K1544" s="5" t="s">
        <v>1510</v>
      </c>
      <c r="L1544" s="7" t="s">
        <v>1511</v>
      </c>
      <c r="M1544" s="9">
        <v>354200000</v>
      </c>
      <c r="N1544" s="5" t="s">
        <v>538</v>
      </c>
      <c r="O1544" s="32">
        <v>43741.7939296296</v>
      </c>
      <c r="P1544" s="33">
        <v>43741.9925263542</v>
      </c>
      <c r="Q1544" s="28" t="s">
        <v>38</v>
      </c>
      <c r="R1544" s="29" t="s">
        <v>5327</v>
      </c>
      <c r="S1544" s="28" t="s">
        <v>128</v>
      </c>
      <c r="T1544" s="28" t="s">
        <v>828</v>
      </c>
      <c r="U1544" s="5" t="s">
        <v>823</v>
      </c>
      <c r="V1544" s="28" t="s">
        <v>129</v>
      </c>
      <c r="W1544" s="7" t="s">
        <v>5328</v>
      </c>
      <c r="X1544" s="7" t="s">
        <v>38</v>
      </c>
      <c r="Y1544" s="5" t="s">
        <v>825</v>
      </c>
      <c r="Z1544" s="5" t="s">
        <v>38</v>
      </c>
      <c r="AA1544" s="6" t="s">
        <v>38</v>
      </c>
      <c r="AB1544" s="6" t="s">
        <v>38</v>
      </c>
      <c r="AC1544" s="6" t="s">
        <v>38</v>
      </c>
      <c r="AD1544" s="6" t="s">
        <v>38</v>
      </c>
      <c r="AE1544" s="6" t="s">
        <v>38</v>
      </c>
    </row>
    <row r="1545">
      <c r="A1545" s="28" t="s">
        <v>5329</v>
      </c>
      <c r="B1545" s="6" t="s">
        <v>5330</v>
      </c>
      <c r="C1545" s="6" t="s">
        <v>1584</v>
      </c>
      <c r="D1545" s="7" t="s">
        <v>5312</v>
      </c>
      <c r="E1545" s="28" t="s">
        <v>5313</v>
      </c>
      <c r="F1545" s="5" t="s">
        <v>522</v>
      </c>
      <c r="G1545" s="6" t="s">
        <v>38</v>
      </c>
      <c r="H1545" s="6" t="s">
        <v>38</v>
      </c>
      <c r="I1545" s="6" t="s">
        <v>38</v>
      </c>
      <c r="J1545" s="8" t="s">
        <v>2907</v>
      </c>
      <c r="K1545" s="5" t="s">
        <v>2908</v>
      </c>
      <c r="L1545" s="7" t="s">
        <v>2909</v>
      </c>
      <c r="M1545" s="9">
        <v>354300000</v>
      </c>
      <c r="N1545" s="5" t="s">
        <v>62</v>
      </c>
      <c r="O1545" s="32">
        <v>43741.7939437153</v>
      </c>
      <c r="P1545" s="33">
        <v>43741.9925265394</v>
      </c>
      <c r="Q1545" s="28" t="s">
        <v>38</v>
      </c>
      <c r="R1545" s="29" t="s">
        <v>38</v>
      </c>
      <c r="S1545" s="28" t="s">
        <v>3577</v>
      </c>
      <c r="T1545" s="28" t="s">
        <v>38</v>
      </c>
      <c r="U1545" s="5" t="s">
        <v>38</v>
      </c>
      <c r="V1545" s="28" t="s">
        <v>5331</v>
      </c>
      <c r="W1545" s="7" t="s">
        <v>38</v>
      </c>
      <c r="X1545" s="7" t="s">
        <v>38</v>
      </c>
      <c r="Y1545" s="5" t="s">
        <v>38</v>
      </c>
      <c r="Z1545" s="5" t="s">
        <v>38</v>
      </c>
      <c r="AA1545" s="6" t="s">
        <v>38</v>
      </c>
      <c r="AB1545" s="6" t="s">
        <v>38</v>
      </c>
      <c r="AC1545" s="6" t="s">
        <v>38</v>
      </c>
      <c r="AD1545" s="6" t="s">
        <v>38</v>
      </c>
      <c r="AE1545" s="6" t="s">
        <v>38</v>
      </c>
    </row>
    <row r="1546">
      <c r="A1546" s="28" t="s">
        <v>5332</v>
      </c>
      <c r="B1546" s="6" t="s">
        <v>5333</v>
      </c>
      <c r="C1546" s="6" t="s">
        <v>3082</v>
      </c>
      <c r="D1546" s="7" t="s">
        <v>5302</v>
      </c>
      <c r="E1546" s="28" t="s">
        <v>5303</v>
      </c>
      <c r="F1546" s="5" t="s">
        <v>522</v>
      </c>
      <c r="G1546" s="6" t="s">
        <v>682</v>
      </c>
      <c r="H1546" s="6" t="s">
        <v>38</v>
      </c>
      <c r="I1546" s="6" t="s">
        <v>38</v>
      </c>
      <c r="J1546" s="8" t="s">
        <v>760</v>
      </c>
      <c r="K1546" s="5" t="s">
        <v>761</v>
      </c>
      <c r="L1546" s="7" t="s">
        <v>762</v>
      </c>
      <c r="M1546" s="9">
        <v>354400000</v>
      </c>
      <c r="N1546" s="5" t="s">
        <v>527</v>
      </c>
      <c r="O1546" s="32">
        <v>43741.795853588</v>
      </c>
      <c r="P1546" s="33">
        <v>43742.2563896991</v>
      </c>
      <c r="Q1546" s="28" t="s">
        <v>5334</v>
      </c>
      <c r="R1546" s="29" t="s">
        <v>5335</v>
      </c>
      <c r="S1546" s="28" t="s">
        <v>38</v>
      </c>
      <c r="T1546" s="28" t="s">
        <v>38</v>
      </c>
      <c r="U1546" s="5" t="s">
        <v>38</v>
      </c>
      <c r="V1546" s="28" t="s">
        <v>38</v>
      </c>
      <c r="W1546" s="7" t="s">
        <v>38</v>
      </c>
      <c r="X1546" s="7" t="s">
        <v>38</v>
      </c>
      <c r="Y1546" s="5" t="s">
        <v>38</v>
      </c>
      <c r="Z1546" s="5" t="s">
        <v>38</v>
      </c>
      <c r="AA1546" s="6" t="s">
        <v>38</v>
      </c>
      <c r="AB1546" s="6" t="s">
        <v>38</v>
      </c>
      <c r="AC1546" s="6" t="s">
        <v>38</v>
      </c>
      <c r="AD1546" s="6" t="s">
        <v>38</v>
      </c>
      <c r="AE1546" s="6" t="s">
        <v>38</v>
      </c>
    </row>
    <row r="1547">
      <c r="A1547" s="28" t="s">
        <v>5336</v>
      </c>
      <c r="B1547" s="6" t="s">
        <v>5337</v>
      </c>
      <c r="C1547" s="6" t="s">
        <v>1435</v>
      </c>
      <c r="D1547" s="7" t="s">
        <v>5338</v>
      </c>
      <c r="E1547" s="28" t="s">
        <v>5339</v>
      </c>
      <c r="F1547" s="5" t="s">
        <v>522</v>
      </c>
      <c r="G1547" s="6" t="s">
        <v>38</v>
      </c>
      <c r="H1547" s="6" t="s">
        <v>38</v>
      </c>
      <c r="I1547" s="6" t="s">
        <v>38</v>
      </c>
      <c r="J1547" s="8" t="s">
        <v>847</v>
      </c>
      <c r="K1547" s="5" t="s">
        <v>848</v>
      </c>
      <c r="L1547" s="7" t="s">
        <v>849</v>
      </c>
      <c r="M1547" s="9">
        <v>354500000</v>
      </c>
      <c r="N1547" s="5" t="s">
        <v>527</v>
      </c>
      <c r="O1547" s="32">
        <v>43741.7967346412</v>
      </c>
      <c r="P1547" s="33">
        <v>43742.3329594097</v>
      </c>
      <c r="Q1547" s="28" t="s">
        <v>38</v>
      </c>
      <c r="R1547" s="29" t="s">
        <v>38</v>
      </c>
      <c r="S1547" s="28" t="s">
        <v>63</v>
      </c>
      <c r="T1547" s="28" t="s">
        <v>38</v>
      </c>
      <c r="U1547" s="5" t="s">
        <v>38</v>
      </c>
      <c r="V1547" s="28" t="s">
        <v>851</v>
      </c>
      <c r="W1547" s="7" t="s">
        <v>38</v>
      </c>
      <c r="X1547" s="7" t="s">
        <v>38</v>
      </c>
      <c r="Y1547" s="5" t="s">
        <v>38</v>
      </c>
      <c r="Z1547" s="5" t="s">
        <v>38</v>
      </c>
      <c r="AA1547" s="6" t="s">
        <v>38</v>
      </c>
      <c r="AB1547" s="6" t="s">
        <v>38</v>
      </c>
      <c r="AC1547" s="6" t="s">
        <v>38</v>
      </c>
      <c r="AD1547" s="6" t="s">
        <v>38</v>
      </c>
      <c r="AE1547" s="6" t="s">
        <v>38</v>
      </c>
    </row>
    <row r="1548">
      <c r="A1548" s="28" t="s">
        <v>5340</v>
      </c>
      <c r="B1548" s="6" t="s">
        <v>5341</v>
      </c>
      <c r="C1548" s="6" t="s">
        <v>1435</v>
      </c>
      <c r="D1548" s="7" t="s">
        <v>5338</v>
      </c>
      <c r="E1548" s="28" t="s">
        <v>5339</v>
      </c>
      <c r="F1548" s="5" t="s">
        <v>522</v>
      </c>
      <c r="G1548" s="6" t="s">
        <v>38</v>
      </c>
      <c r="H1548" s="6" t="s">
        <v>38</v>
      </c>
      <c r="I1548" s="6" t="s">
        <v>38</v>
      </c>
      <c r="J1548" s="8" t="s">
        <v>847</v>
      </c>
      <c r="K1548" s="5" t="s">
        <v>848</v>
      </c>
      <c r="L1548" s="7" t="s">
        <v>849</v>
      </c>
      <c r="M1548" s="9">
        <v>354600000</v>
      </c>
      <c r="N1548" s="5" t="s">
        <v>527</v>
      </c>
      <c r="O1548" s="32">
        <v>43741.796734838</v>
      </c>
      <c r="P1548" s="33">
        <v>43742.3329612269</v>
      </c>
      <c r="Q1548" s="28" t="s">
        <v>38</v>
      </c>
      <c r="R1548" s="29" t="s">
        <v>5342</v>
      </c>
      <c r="S1548" s="28" t="s">
        <v>63</v>
      </c>
      <c r="T1548" s="28" t="s">
        <v>38</v>
      </c>
      <c r="U1548" s="5" t="s">
        <v>38</v>
      </c>
      <c r="V1548" s="28" t="s">
        <v>851</v>
      </c>
      <c r="W1548" s="7" t="s">
        <v>38</v>
      </c>
      <c r="X1548" s="7" t="s">
        <v>38</v>
      </c>
      <c r="Y1548" s="5" t="s">
        <v>38</v>
      </c>
      <c r="Z1548" s="5" t="s">
        <v>38</v>
      </c>
      <c r="AA1548" s="6" t="s">
        <v>38</v>
      </c>
      <c r="AB1548" s="6" t="s">
        <v>38</v>
      </c>
      <c r="AC1548" s="6" t="s">
        <v>38</v>
      </c>
      <c r="AD1548" s="6" t="s">
        <v>38</v>
      </c>
      <c r="AE1548" s="6" t="s">
        <v>38</v>
      </c>
    </row>
    <row r="1549">
      <c r="A1549" s="28" t="s">
        <v>5343</v>
      </c>
      <c r="B1549" s="6" t="s">
        <v>5344</v>
      </c>
      <c r="C1549" s="6" t="s">
        <v>1435</v>
      </c>
      <c r="D1549" s="7" t="s">
        <v>5338</v>
      </c>
      <c r="E1549" s="28" t="s">
        <v>5339</v>
      </c>
      <c r="F1549" s="5" t="s">
        <v>522</v>
      </c>
      <c r="G1549" s="6" t="s">
        <v>38</v>
      </c>
      <c r="H1549" s="6" t="s">
        <v>38</v>
      </c>
      <c r="I1549" s="6" t="s">
        <v>38</v>
      </c>
      <c r="J1549" s="8" t="s">
        <v>847</v>
      </c>
      <c r="K1549" s="5" t="s">
        <v>848</v>
      </c>
      <c r="L1549" s="7" t="s">
        <v>849</v>
      </c>
      <c r="M1549" s="9">
        <v>354700000</v>
      </c>
      <c r="N1549" s="5" t="s">
        <v>527</v>
      </c>
      <c r="O1549" s="32">
        <v>43741.796734838</v>
      </c>
      <c r="P1549" s="33">
        <v>43742.3329613773</v>
      </c>
      <c r="Q1549" s="28" t="s">
        <v>38</v>
      </c>
      <c r="R1549" s="29" t="s">
        <v>38</v>
      </c>
      <c r="S1549" s="28" t="s">
        <v>63</v>
      </c>
      <c r="T1549" s="28" t="s">
        <v>38</v>
      </c>
      <c r="U1549" s="5" t="s">
        <v>38</v>
      </c>
      <c r="V1549" s="28" t="s">
        <v>851</v>
      </c>
      <c r="W1549" s="7" t="s">
        <v>38</v>
      </c>
      <c r="X1549" s="7" t="s">
        <v>38</v>
      </c>
      <c r="Y1549" s="5" t="s">
        <v>38</v>
      </c>
      <c r="Z1549" s="5" t="s">
        <v>38</v>
      </c>
      <c r="AA1549" s="6" t="s">
        <v>38</v>
      </c>
      <c r="AB1549" s="6" t="s">
        <v>38</v>
      </c>
      <c r="AC1549" s="6" t="s">
        <v>38</v>
      </c>
      <c r="AD1549" s="6" t="s">
        <v>38</v>
      </c>
      <c r="AE1549" s="6" t="s">
        <v>38</v>
      </c>
    </row>
    <row r="1550">
      <c r="A1550" s="28" t="s">
        <v>5345</v>
      </c>
      <c r="B1550" s="6" t="s">
        <v>5346</v>
      </c>
      <c r="C1550" s="6" t="s">
        <v>1435</v>
      </c>
      <c r="D1550" s="7" t="s">
        <v>5338</v>
      </c>
      <c r="E1550" s="28" t="s">
        <v>5339</v>
      </c>
      <c r="F1550" s="5" t="s">
        <v>522</v>
      </c>
      <c r="G1550" s="6" t="s">
        <v>38</v>
      </c>
      <c r="H1550" s="6" t="s">
        <v>38</v>
      </c>
      <c r="I1550" s="6" t="s">
        <v>38</v>
      </c>
      <c r="J1550" s="8" t="s">
        <v>873</v>
      </c>
      <c r="K1550" s="5" t="s">
        <v>874</v>
      </c>
      <c r="L1550" s="7" t="s">
        <v>875</v>
      </c>
      <c r="M1550" s="9">
        <v>354800000</v>
      </c>
      <c r="N1550" s="5" t="s">
        <v>527</v>
      </c>
      <c r="O1550" s="32">
        <v>43741.796734838</v>
      </c>
      <c r="P1550" s="33">
        <v>43742.3329615741</v>
      </c>
      <c r="Q1550" s="28" t="s">
        <v>38</v>
      </c>
      <c r="R1550" s="29" t="s">
        <v>38</v>
      </c>
      <c r="S1550" s="28" t="s">
        <v>63</v>
      </c>
      <c r="T1550" s="28" t="s">
        <v>38</v>
      </c>
      <c r="U1550" s="5" t="s">
        <v>38</v>
      </c>
      <c r="V1550" s="28" t="s">
        <v>851</v>
      </c>
      <c r="W1550" s="7" t="s">
        <v>38</v>
      </c>
      <c r="X1550" s="7" t="s">
        <v>38</v>
      </c>
      <c r="Y1550" s="5" t="s">
        <v>38</v>
      </c>
      <c r="Z1550" s="5" t="s">
        <v>38</v>
      </c>
      <c r="AA1550" s="6" t="s">
        <v>38</v>
      </c>
      <c r="AB1550" s="6" t="s">
        <v>38</v>
      </c>
      <c r="AC1550" s="6" t="s">
        <v>38</v>
      </c>
      <c r="AD1550" s="6" t="s">
        <v>38</v>
      </c>
      <c r="AE1550" s="6" t="s">
        <v>38</v>
      </c>
    </row>
    <row r="1551">
      <c r="A1551" s="28" t="s">
        <v>5347</v>
      </c>
      <c r="B1551" s="6" t="s">
        <v>5348</v>
      </c>
      <c r="C1551" s="6" t="s">
        <v>1435</v>
      </c>
      <c r="D1551" s="7" t="s">
        <v>5338</v>
      </c>
      <c r="E1551" s="28" t="s">
        <v>5339</v>
      </c>
      <c r="F1551" s="5" t="s">
        <v>522</v>
      </c>
      <c r="G1551" s="6" t="s">
        <v>38</v>
      </c>
      <c r="H1551" s="6" t="s">
        <v>38</v>
      </c>
      <c r="I1551" s="6" t="s">
        <v>38</v>
      </c>
      <c r="J1551" s="8" t="s">
        <v>873</v>
      </c>
      <c r="K1551" s="5" t="s">
        <v>874</v>
      </c>
      <c r="L1551" s="7" t="s">
        <v>875</v>
      </c>
      <c r="M1551" s="9">
        <v>354900000</v>
      </c>
      <c r="N1551" s="5" t="s">
        <v>527</v>
      </c>
      <c r="O1551" s="32">
        <v>43741.7967350347</v>
      </c>
      <c r="P1551" s="33">
        <v>43742.3329617708</v>
      </c>
      <c r="Q1551" s="28" t="s">
        <v>38</v>
      </c>
      <c r="R1551" s="29" t="s">
        <v>38</v>
      </c>
      <c r="S1551" s="28" t="s">
        <v>63</v>
      </c>
      <c r="T1551" s="28" t="s">
        <v>38</v>
      </c>
      <c r="U1551" s="5" t="s">
        <v>38</v>
      </c>
      <c r="V1551" s="28" t="s">
        <v>851</v>
      </c>
      <c r="W1551" s="7" t="s">
        <v>38</v>
      </c>
      <c r="X1551" s="7" t="s">
        <v>38</v>
      </c>
      <c r="Y1551" s="5" t="s">
        <v>38</v>
      </c>
      <c r="Z1551" s="5" t="s">
        <v>38</v>
      </c>
      <c r="AA1551" s="6" t="s">
        <v>38</v>
      </c>
      <c r="AB1551" s="6" t="s">
        <v>38</v>
      </c>
      <c r="AC1551" s="6" t="s">
        <v>38</v>
      </c>
      <c r="AD1551" s="6" t="s">
        <v>38</v>
      </c>
      <c r="AE1551" s="6" t="s">
        <v>38</v>
      </c>
    </row>
    <row r="1552">
      <c r="A1552" s="28" t="s">
        <v>5349</v>
      </c>
      <c r="B1552" s="6" t="s">
        <v>5350</v>
      </c>
      <c r="C1552" s="6" t="s">
        <v>1435</v>
      </c>
      <c r="D1552" s="7" t="s">
        <v>5338</v>
      </c>
      <c r="E1552" s="28" t="s">
        <v>5339</v>
      </c>
      <c r="F1552" s="5" t="s">
        <v>522</v>
      </c>
      <c r="G1552" s="6" t="s">
        <v>38</v>
      </c>
      <c r="H1552" s="6" t="s">
        <v>38</v>
      </c>
      <c r="I1552" s="6" t="s">
        <v>38</v>
      </c>
      <c r="J1552" s="8" t="s">
        <v>873</v>
      </c>
      <c r="K1552" s="5" t="s">
        <v>874</v>
      </c>
      <c r="L1552" s="7" t="s">
        <v>875</v>
      </c>
      <c r="M1552" s="9">
        <v>355000000</v>
      </c>
      <c r="N1552" s="5" t="s">
        <v>527</v>
      </c>
      <c r="O1552" s="32">
        <v>43741.7967351852</v>
      </c>
      <c r="P1552" s="33">
        <v>43742.3671471412</v>
      </c>
      <c r="Q1552" s="28" t="s">
        <v>38</v>
      </c>
      <c r="R1552" s="29" t="s">
        <v>38</v>
      </c>
      <c r="S1552" s="28" t="s">
        <v>63</v>
      </c>
      <c r="T1552" s="28" t="s">
        <v>38</v>
      </c>
      <c r="U1552" s="5" t="s">
        <v>38</v>
      </c>
      <c r="V1552" s="28" t="s">
        <v>851</v>
      </c>
      <c r="W1552" s="7" t="s">
        <v>38</v>
      </c>
      <c r="X1552" s="7" t="s">
        <v>38</v>
      </c>
      <c r="Y1552" s="5" t="s">
        <v>38</v>
      </c>
      <c r="Z1552" s="5" t="s">
        <v>38</v>
      </c>
      <c r="AA1552" s="6" t="s">
        <v>38</v>
      </c>
      <c r="AB1552" s="6" t="s">
        <v>38</v>
      </c>
      <c r="AC1552" s="6" t="s">
        <v>38</v>
      </c>
      <c r="AD1552" s="6" t="s">
        <v>38</v>
      </c>
      <c r="AE1552" s="6" t="s">
        <v>38</v>
      </c>
    </row>
    <row r="1553">
      <c r="A1553" s="28" t="s">
        <v>5351</v>
      </c>
      <c r="B1553" s="6" t="s">
        <v>5352</v>
      </c>
      <c r="C1553" s="6" t="s">
        <v>1435</v>
      </c>
      <c r="D1553" s="7" t="s">
        <v>5338</v>
      </c>
      <c r="E1553" s="28" t="s">
        <v>5339</v>
      </c>
      <c r="F1553" s="5" t="s">
        <v>522</v>
      </c>
      <c r="G1553" s="6" t="s">
        <v>38</v>
      </c>
      <c r="H1553" s="6" t="s">
        <v>38</v>
      </c>
      <c r="I1553" s="6" t="s">
        <v>38</v>
      </c>
      <c r="J1553" s="8" t="s">
        <v>861</v>
      </c>
      <c r="K1553" s="5" t="s">
        <v>862</v>
      </c>
      <c r="L1553" s="7" t="s">
        <v>863</v>
      </c>
      <c r="M1553" s="9">
        <v>355100000</v>
      </c>
      <c r="N1553" s="5" t="s">
        <v>527</v>
      </c>
      <c r="O1553" s="32">
        <v>43741.7967351852</v>
      </c>
      <c r="P1553" s="33">
        <v>43742.3488378472</v>
      </c>
      <c r="Q1553" s="28" t="s">
        <v>38</v>
      </c>
      <c r="R1553" s="29" t="s">
        <v>38</v>
      </c>
      <c r="S1553" s="28" t="s">
        <v>63</v>
      </c>
      <c r="T1553" s="28" t="s">
        <v>38</v>
      </c>
      <c r="U1553" s="5" t="s">
        <v>38</v>
      </c>
      <c r="V1553" s="28" t="s">
        <v>851</v>
      </c>
      <c r="W1553" s="7" t="s">
        <v>38</v>
      </c>
      <c r="X1553" s="7" t="s">
        <v>38</v>
      </c>
      <c r="Y1553" s="5" t="s">
        <v>38</v>
      </c>
      <c r="Z1553" s="5" t="s">
        <v>38</v>
      </c>
      <c r="AA1553" s="6" t="s">
        <v>38</v>
      </c>
      <c r="AB1553" s="6" t="s">
        <v>38</v>
      </c>
      <c r="AC1553" s="6" t="s">
        <v>38</v>
      </c>
      <c r="AD1553" s="6" t="s">
        <v>38</v>
      </c>
      <c r="AE1553" s="6" t="s">
        <v>38</v>
      </c>
    </row>
    <row r="1554">
      <c r="A1554" s="28" t="s">
        <v>5353</v>
      </c>
      <c r="B1554" s="6" t="s">
        <v>5354</v>
      </c>
      <c r="C1554" s="6" t="s">
        <v>1435</v>
      </c>
      <c r="D1554" s="7" t="s">
        <v>5338</v>
      </c>
      <c r="E1554" s="28" t="s">
        <v>5339</v>
      </c>
      <c r="F1554" s="5" t="s">
        <v>522</v>
      </c>
      <c r="G1554" s="6" t="s">
        <v>38</v>
      </c>
      <c r="H1554" s="6" t="s">
        <v>38</v>
      </c>
      <c r="I1554" s="6" t="s">
        <v>38</v>
      </c>
      <c r="J1554" s="8" t="s">
        <v>2901</v>
      </c>
      <c r="K1554" s="5" t="s">
        <v>2902</v>
      </c>
      <c r="L1554" s="7" t="s">
        <v>1671</v>
      </c>
      <c r="M1554" s="9">
        <v>355200000</v>
      </c>
      <c r="N1554" s="5" t="s">
        <v>527</v>
      </c>
      <c r="O1554" s="32">
        <v>43741.7967353819</v>
      </c>
      <c r="P1554" s="33">
        <v>43742.3329619213</v>
      </c>
      <c r="Q1554" s="28" t="s">
        <v>38</v>
      </c>
      <c r="R1554" s="29" t="s">
        <v>5355</v>
      </c>
      <c r="S1554" s="28" t="s">
        <v>63</v>
      </c>
      <c r="T1554" s="28" t="s">
        <v>38</v>
      </c>
      <c r="U1554" s="5" t="s">
        <v>38</v>
      </c>
      <c r="V1554" s="28" t="s">
        <v>851</v>
      </c>
      <c r="W1554" s="7" t="s">
        <v>38</v>
      </c>
      <c r="X1554" s="7" t="s">
        <v>38</v>
      </c>
      <c r="Y1554" s="5" t="s">
        <v>38</v>
      </c>
      <c r="Z1554" s="5" t="s">
        <v>38</v>
      </c>
      <c r="AA1554" s="6" t="s">
        <v>38</v>
      </c>
      <c r="AB1554" s="6" t="s">
        <v>38</v>
      </c>
      <c r="AC1554" s="6" t="s">
        <v>38</v>
      </c>
      <c r="AD1554" s="6" t="s">
        <v>38</v>
      </c>
      <c r="AE1554" s="6" t="s">
        <v>38</v>
      </c>
    </row>
    <row r="1555">
      <c r="A1555" s="28" t="s">
        <v>5356</v>
      </c>
      <c r="B1555" s="6" t="s">
        <v>5357</v>
      </c>
      <c r="C1555" s="6" t="s">
        <v>1435</v>
      </c>
      <c r="D1555" s="7" t="s">
        <v>5338</v>
      </c>
      <c r="E1555" s="28" t="s">
        <v>5339</v>
      </c>
      <c r="F1555" s="5" t="s">
        <v>22</v>
      </c>
      <c r="G1555" s="6" t="s">
        <v>38</v>
      </c>
      <c r="H1555" s="6" t="s">
        <v>38</v>
      </c>
      <c r="I1555" s="6" t="s">
        <v>38</v>
      </c>
      <c r="J1555" s="8" t="s">
        <v>2907</v>
      </c>
      <c r="K1555" s="5" t="s">
        <v>2908</v>
      </c>
      <c r="L1555" s="7" t="s">
        <v>2909</v>
      </c>
      <c r="M1555" s="9">
        <v>355300000</v>
      </c>
      <c r="N1555" s="5" t="s">
        <v>538</v>
      </c>
      <c r="O1555" s="32">
        <v>43741.7967353819</v>
      </c>
      <c r="P1555" s="33">
        <v>43742.3329621181</v>
      </c>
      <c r="Q1555" s="28" t="s">
        <v>5358</v>
      </c>
      <c r="R1555" s="29" t="s">
        <v>5359</v>
      </c>
      <c r="S1555" s="28" t="s">
        <v>1927</v>
      </c>
      <c r="T1555" s="28" t="s">
        <v>3882</v>
      </c>
      <c r="U1555" s="5" t="s">
        <v>5360</v>
      </c>
      <c r="V1555" s="28" t="s">
        <v>5361</v>
      </c>
      <c r="W1555" s="7" t="s">
        <v>5362</v>
      </c>
      <c r="X1555" s="7" t="s">
        <v>2802</v>
      </c>
      <c r="Y1555" s="5" t="s">
        <v>825</v>
      </c>
      <c r="Z1555" s="5" t="s">
        <v>38</v>
      </c>
      <c r="AA1555" s="6" t="s">
        <v>38</v>
      </c>
      <c r="AB1555" s="6" t="s">
        <v>38</v>
      </c>
      <c r="AC1555" s="6" t="s">
        <v>38</v>
      </c>
      <c r="AD1555" s="6" t="s">
        <v>38</v>
      </c>
      <c r="AE1555" s="6" t="s">
        <v>38</v>
      </c>
    </row>
    <row r="1556">
      <c r="A1556" s="28" t="s">
        <v>5363</v>
      </c>
      <c r="B1556" s="6" t="s">
        <v>5357</v>
      </c>
      <c r="C1556" s="6" t="s">
        <v>1435</v>
      </c>
      <c r="D1556" s="7" t="s">
        <v>5338</v>
      </c>
      <c r="E1556" s="28" t="s">
        <v>5339</v>
      </c>
      <c r="F1556" s="5" t="s">
        <v>22</v>
      </c>
      <c r="G1556" s="6" t="s">
        <v>38</v>
      </c>
      <c r="H1556" s="6" t="s">
        <v>38</v>
      </c>
      <c r="I1556" s="6" t="s">
        <v>38</v>
      </c>
      <c r="J1556" s="8" t="s">
        <v>2907</v>
      </c>
      <c r="K1556" s="5" t="s">
        <v>2908</v>
      </c>
      <c r="L1556" s="7" t="s">
        <v>2909</v>
      </c>
      <c r="M1556" s="9">
        <v>355400000</v>
      </c>
      <c r="N1556" s="5" t="s">
        <v>538</v>
      </c>
      <c r="O1556" s="32">
        <v>43741.7967476505</v>
      </c>
      <c r="P1556" s="33">
        <v>43742.3329621181</v>
      </c>
      <c r="Q1556" s="28" t="s">
        <v>5364</v>
      </c>
      <c r="R1556" s="29" t="s">
        <v>5365</v>
      </c>
      <c r="S1556" s="28" t="s">
        <v>128</v>
      </c>
      <c r="T1556" s="28" t="s">
        <v>3882</v>
      </c>
      <c r="U1556" s="5" t="s">
        <v>823</v>
      </c>
      <c r="V1556" s="28" t="s">
        <v>5361</v>
      </c>
      <c r="W1556" s="7" t="s">
        <v>5366</v>
      </c>
      <c r="X1556" s="7" t="s">
        <v>1607</v>
      </c>
      <c r="Y1556" s="5" t="s">
        <v>1931</v>
      </c>
      <c r="Z1556" s="5" t="s">
        <v>38</v>
      </c>
      <c r="AA1556" s="6" t="s">
        <v>38</v>
      </c>
      <c r="AB1556" s="6" t="s">
        <v>38</v>
      </c>
      <c r="AC1556" s="6" t="s">
        <v>38</v>
      </c>
      <c r="AD1556" s="6" t="s">
        <v>38</v>
      </c>
      <c r="AE1556" s="6" t="s">
        <v>38</v>
      </c>
    </row>
    <row r="1557">
      <c r="A1557" s="28" t="s">
        <v>5367</v>
      </c>
      <c r="B1557" s="6" t="s">
        <v>5368</v>
      </c>
      <c r="C1557" s="6" t="s">
        <v>1015</v>
      </c>
      <c r="D1557" s="7" t="s">
        <v>1392</v>
      </c>
      <c r="E1557" s="28" t="s">
        <v>1393</v>
      </c>
      <c r="F1557" s="5" t="s">
        <v>522</v>
      </c>
      <c r="G1557" s="6" t="s">
        <v>38</v>
      </c>
      <c r="H1557" s="6" t="s">
        <v>38</v>
      </c>
      <c r="I1557" s="6" t="s">
        <v>38</v>
      </c>
      <c r="J1557" s="8" t="s">
        <v>666</v>
      </c>
      <c r="K1557" s="5" t="s">
        <v>667</v>
      </c>
      <c r="L1557" s="7" t="s">
        <v>606</v>
      </c>
      <c r="M1557" s="9">
        <v>355500000</v>
      </c>
      <c r="N1557" s="5" t="s">
        <v>527</v>
      </c>
      <c r="O1557" s="32">
        <v>43741.7992740741</v>
      </c>
      <c r="P1557" s="33">
        <v>43742.134724537</v>
      </c>
      <c r="Q1557" s="28" t="s">
        <v>38</v>
      </c>
      <c r="R1557" s="29" t="s">
        <v>38</v>
      </c>
      <c r="S1557" s="28" t="s">
        <v>38</v>
      </c>
      <c r="T1557" s="28" t="s">
        <v>38</v>
      </c>
      <c r="U1557" s="5" t="s">
        <v>38</v>
      </c>
      <c r="V1557" s="28" t="s">
        <v>38</v>
      </c>
      <c r="W1557" s="7" t="s">
        <v>38</v>
      </c>
      <c r="X1557" s="7" t="s">
        <v>38</v>
      </c>
      <c r="Y1557" s="5" t="s">
        <v>38</v>
      </c>
      <c r="Z1557" s="5" t="s">
        <v>38</v>
      </c>
      <c r="AA1557" s="6" t="s">
        <v>38</v>
      </c>
      <c r="AB1557" s="6" t="s">
        <v>38</v>
      </c>
      <c r="AC1557" s="6" t="s">
        <v>38</v>
      </c>
      <c r="AD1557" s="6" t="s">
        <v>38</v>
      </c>
      <c r="AE1557" s="6" t="s">
        <v>38</v>
      </c>
    </row>
    <row r="1558">
      <c r="A1558" s="28" t="s">
        <v>5369</v>
      </c>
      <c r="B1558" s="6" t="s">
        <v>5370</v>
      </c>
      <c r="C1558" s="6" t="s">
        <v>1015</v>
      </c>
      <c r="D1558" s="7" t="s">
        <v>1392</v>
      </c>
      <c r="E1558" s="28" t="s">
        <v>1393</v>
      </c>
      <c r="F1558" s="5" t="s">
        <v>522</v>
      </c>
      <c r="G1558" s="6" t="s">
        <v>38</v>
      </c>
      <c r="H1558" s="6" t="s">
        <v>38</v>
      </c>
      <c r="I1558" s="6" t="s">
        <v>38</v>
      </c>
      <c r="J1558" s="8" t="s">
        <v>654</v>
      </c>
      <c r="K1558" s="5" t="s">
        <v>655</v>
      </c>
      <c r="L1558" s="7" t="s">
        <v>656</v>
      </c>
      <c r="M1558" s="9">
        <v>355600000</v>
      </c>
      <c r="N1558" s="5" t="s">
        <v>62</v>
      </c>
      <c r="O1558" s="32">
        <v>43741.8040589931</v>
      </c>
      <c r="P1558" s="33">
        <v>43742.1347239931</v>
      </c>
      <c r="Q1558" s="28" t="s">
        <v>38</v>
      </c>
      <c r="R1558" s="29" t="s">
        <v>38</v>
      </c>
      <c r="S1558" s="28" t="s">
        <v>38</v>
      </c>
      <c r="T1558" s="28" t="s">
        <v>38</v>
      </c>
      <c r="U1558" s="5" t="s">
        <v>38</v>
      </c>
      <c r="V1558" s="28" t="s">
        <v>38</v>
      </c>
      <c r="W1558" s="7" t="s">
        <v>38</v>
      </c>
      <c r="X1558" s="7" t="s">
        <v>38</v>
      </c>
      <c r="Y1558" s="5" t="s">
        <v>38</v>
      </c>
      <c r="Z1558" s="5" t="s">
        <v>38</v>
      </c>
      <c r="AA1558" s="6" t="s">
        <v>38</v>
      </c>
      <c r="AB1558" s="6" t="s">
        <v>38</v>
      </c>
      <c r="AC1558" s="6" t="s">
        <v>38</v>
      </c>
      <c r="AD1558" s="6" t="s">
        <v>38</v>
      </c>
      <c r="AE1558" s="6" t="s">
        <v>38</v>
      </c>
    </row>
    <row r="1559">
      <c r="A1559" s="28" t="s">
        <v>5371</v>
      </c>
      <c r="B1559" s="6" t="s">
        <v>5372</v>
      </c>
      <c r="C1559" s="6" t="s">
        <v>5373</v>
      </c>
      <c r="D1559" s="7" t="s">
        <v>5374</v>
      </c>
      <c r="E1559" s="28" t="s">
        <v>5375</v>
      </c>
      <c r="F1559" s="5" t="s">
        <v>522</v>
      </c>
      <c r="G1559" s="6" t="s">
        <v>38</v>
      </c>
      <c r="H1559" s="6" t="s">
        <v>38</v>
      </c>
      <c r="I1559" s="6" t="s">
        <v>38</v>
      </c>
      <c r="J1559" s="8" t="s">
        <v>2199</v>
      </c>
      <c r="K1559" s="5" t="s">
        <v>2200</v>
      </c>
      <c r="L1559" s="7" t="s">
        <v>2201</v>
      </c>
      <c r="M1559" s="9">
        <v>355700000</v>
      </c>
      <c r="N1559" s="5" t="s">
        <v>62</v>
      </c>
      <c r="O1559" s="32">
        <v>43741.8099523958</v>
      </c>
      <c r="P1559" s="33">
        <v>43741.8958538542</v>
      </c>
      <c r="Q1559" s="28" t="s">
        <v>38</v>
      </c>
      <c r="R1559" s="29" t="s">
        <v>38</v>
      </c>
      <c r="S1559" s="28" t="s">
        <v>63</v>
      </c>
      <c r="T1559" s="28" t="s">
        <v>38</v>
      </c>
      <c r="U1559" s="5" t="s">
        <v>38</v>
      </c>
      <c r="V1559" s="28" t="s">
        <v>38</v>
      </c>
      <c r="W1559" s="7" t="s">
        <v>38</v>
      </c>
      <c r="X1559" s="7" t="s">
        <v>38</v>
      </c>
      <c r="Y1559" s="5" t="s">
        <v>38</v>
      </c>
      <c r="Z1559" s="5" t="s">
        <v>38</v>
      </c>
      <c r="AA1559" s="6" t="s">
        <v>38</v>
      </c>
      <c r="AB1559" s="6" t="s">
        <v>38</v>
      </c>
      <c r="AC1559" s="6" t="s">
        <v>38</v>
      </c>
      <c r="AD1559" s="6" t="s">
        <v>38</v>
      </c>
      <c r="AE1559" s="6" t="s">
        <v>38</v>
      </c>
    </row>
    <row r="1560">
      <c r="A1560" s="28" t="s">
        <v>5376</v>
      </c>
      <c r="B1560" s="6" t="s">
        <v>5377</v>
      </c>
      <c r="C1560" s="6" t="s">
        <v>1015</v>
      </c>
      <c r="D1560" s="7" t="s">
        <v>1392</v>
      </c>
      <c r="E1560" s="28" t="s">
        <v>1393</v>
      </c>
      <c r="F1560" s="5" t="s">
        <v>522</v>
      </c>
      <c r="G1560" s="6" t="s">
        <v>38</v>
      </c>
      <c r="H1560" s="6" t="s">
        <v>38</v>
      </c>
      <c r="I1560" s="6" t="s">
        <v>38</v>
      </c>
      <c r="J1560" s="8" t="s">
        <v>654</v>
      </c>
      <c r="K1560" s="5" t="s">
        <v>655</v>
      </c>
      <c r="L1560" s="7" t="s">
        <v>656</v>
      </c>
      <c r="M1560" s="9">
        <v>355800000</v>
      </c>
      <c r="N1560" s="5" t="s">
        <v>538</v>
      </c>
      <c r="O1560" s="32">
        <v>43741.8227707176</v>
      </c>
      <c r="P1560" s="33">
        <v>43742.1347243403</v>
      </c>
      <c r="Q1560" s="28" t="s">
        <v>38</v>
      </c>
      <c r="R1560" s="29" t="s">
        <v>5378</v>
      </c>
      <c r="S1560" s="28" t="s">
        <v>38</v>
      </c>
      <c r="T1560" s="28" t="s">
        <v>38</v>
      </c>
      <c r="U1560" s="5" t="s">
        <v>38</v>
      </c>
      <c r="V1560" s="28" t="s">
        <v>38</v>
      </c>
      <c r="W1560" s="7" t="s">
        <v>38</v>
      </c>
      <c r="X1560" s="7" t="s">
        <v>38</v>
      </c>
      <c r="Y1560" s="5" t="s">
        <v>38</v>
      </c>
      <c r="Z1560" s="5" t="s">
        <v>38</v>
      </c>
      <c r="AA1560" s="6" t="s">
        <v>38</v>
      </c>
      <c r="AB1560" s="6" t="s">
        <v>38</v>
      </c>
      <c r="AC1560" s="6" t="s">
        <v>38</v>
      </c>
      <c r="AD1560" s="6" t="s">
        <v>38</v>
      </c>
      <c r="AE1560" s="6" t="s">
        <v>38</v>
      </c>
    </row>
    <row r="1561">
      <c r="A1561" s="28" t="s">
        <v>5379</v>
      </c>
      <c r="B1561" s="6" t="s">
        <v>5380</v>
      </c>
      <c r="C1561" s="6" t="s">
        <v>1015</v>
      </c>
      <c r="D1561" s="7" t="s">
        <v>1392</v>
      </c>
      <c r="E1561" s="28" t="s">
        <v>1393</v>
      </c>
      <c r="F1561" s="5" t="s">
        <v>522</v>
      </c>
      <c r="G1561" s="6" t="s">
        <v>38</v>
      </c>
      <c r="H1561" s="6" t="s">
        <v>38</v>
      </c>
      <c r="I1561" s="6" t="s">
        <v>38</v>
      </c>
      <c r="J1561" s="8" t="s">
        <v>1852</v>
      </c>
      <c r="K1561" s="5" t="s">
        <v>1853</v>
      </c>
      <c r="L1561" s="7" t="s">
        <v>1854</v>
      </c>
      <c r="M1561" s="9">
        <v>355900000</v>
      </c>
      <c r="N1561" s="5" t="s">
        <v>62</v>
      </c>
      <c r="O1561" s="32">
        <v>43741.8256887384</v>
      </c>
      <c r="P1561" s="33">
        <v>43742.1683809838</v>
      </c>
      <c r="Q1561" s="28" t="s">
        <v>38</v>
      </c>
      <c r="R1561" s="29" t="s">
        <v>38</v>
      </c>
      <c r="S1561" s="28" t="s">
        <v>38</v>
      </c>
      <c r="T1561" s="28" t="s">
        <v>38</v>
      </c>
      <c r="U1561" s="5" t="s">
        <v>38</v>
      </c>
      <c r="V1561" s="28" t="s">
        <v>38</v>
      </c>
      <c r="W1561" s="7" t="s">
        <v>38</v>
      </c>
      <c r="X1561" s="7" t="s">
        <v>38</v>
      </c>
      <c r="Y1561" s="5" t="s">
        <v>38</v>
      </c>
      <c r="Z1561" s="5" t="s">
        <v>38</v>
      </c>
      <c r="AA1561" s="6" t="s">
        <v>38</v>
      </c>
      <c r="AB1561" s="6" t="s">
        <v>38</v>
      </c>
      <c r="AC1561" s="6" t="s">
        <v>38</v>
      </c>
      <c r="AD1561" s="6" t="s">
        <v>38</v>
      </c>
      <c r="AE1561" s="6" t="s">
        <v>38</v>
      </c>
    </row>
    <row r="1562">
      <c r="A1562" s="28" t="s">
        <v>5381</v>
      </c>
      <c r="B1562" s="6" t="s">
        <v>5382</v>
      </c>
      <c r="C1562" s="6" t="s">
        <v>1015</v>
      </c>
      <c r="D1562" s="7" t="s">
        <v>1392</v>
      </c>
      <c r="E1562" s="28" t="s">
        <v>1393</v>
      </c>
      <c r="F1562" s="5" t="s">
        <v>522</v>
      </c>
      <c r="G1562" s="6" t="s">
        <v>38</v>
      </c>
      <c r="H1562" s="6" t="s">
        <v>38</v>
      </c>
      <c r="I1562" s="6" t="s">
        <v>38</v>
      </c>
      <c r="J1562" s="8" t="s">
        <v>993</v>
      </c>
      <c r="K1562" s="5" t="s">
        <v>994</v>
      </c>
      <c r="L1562" s="7" t="s">
        <v>902</v>
      </c>
      <c r="M1562" s="9">
        <v>365900000</v>
      </c>
      <c r="N1562" s="5" t="s">
        <v>527</v>
      </c>
      <c r="O1562" s="32">
        <v>43741.8269101852</v>
      </c>
      <c r="P1562" s="33">
        <v>43742.1347241551</v>
      </c>
      <c r="Q1562" s="28" t="s">
        <v>38</v>
      </c>
      <c r="R1562" s="29" t="s">
        <v>38</v>
      </c>
      <c r="S1562" s="28" t="s">
        <v>38</v>
      </c>
      <c r="T1562" s="28" t="s">
        <v>38</v>
      </c>
      <c r="U1562" s="5" t="s">
        <v>38</v>
      </c>
      <c r="V1562" s="28" t="s">
        <v>38</v>
      </c>
      <c r="W1562" s="7" t="s">
        <v>38</v>
      </c>
      <c r="X1562" s="7" t="s">
        <v>38</v>
      </c>
      <c r="Y1562" s="5" t="s">
        <v>38</v>
      </c>
      <c r="Z1562" s="5" t="s">
        <v>38</v>
      </c>
      <c r="AA1562" s="6" t="s">
        <v>38</v>
      </c>
      <c r="AB1562" s="6" t="s">
        <v>38</v>
      </c>
      <c r="AC1562" s="6" t="s">
        <v>38</v>
      </c>
      <c r="AD1562" s="6" t="s">
        <v>38</v>
      </c>
      <c r="AE1562" s="6" t="s">
        <v>38</v>
      </c>
    </row>
    <row r="1563">
      <c r="A1563" s="28" t="s">
        <v>5383</v>
      </c>
      <c r="B1563" s="6" t="s">
        <v>5384</v>
      </c>
      <c r="C1563" s="6" t="s">
        <v>1015</v>
      </c>
      <c r="D1563" s="7" t="s">
        <v>1392</v>
      </c>
      <c r="E1563" s="28" t="s">
        <v>1393</v>
      </c>
      <c r="F1563" s="5" t="s">
        <v>522</v>
      </c>
      <c r="G1563" s="6" t="s">
        <v>38</v>
      </c>
      <c r="H1563" s="6" t="s">
        <v>38</v>
      </c>
      <c r="I1563" s="6" t="s">
        <v>38</v>
      </c>
      <c r="J1563" s="8" t="s">
        <v>654</v>
      </c>
      <c r="K1563" s="5" t="s">
        <v>655</v>
      </c>
      <c r="L1563" s="7" t="s">
        <v>656</v>
      </c>
      <c r="M1563" s="9">
        <v>356100000</v>
      </c>
      <c r="N1563" s="5" t="s">
        <v>527</v>
      </c>
      <c r="O1563" s="32">
        <v>43741.8316883102</v>
      </c>
      <c r="P1563" s="33">
        <v>43742.1347239931</v>
      </c>
      <c r="Q1563" s="28" t="s">
        <v>38</v>
      </c>
      <c r="R1563" s="29" t="s">
        <v>38</v>
      </c>
      <c r="S1563" s="28" t="s">
        <v>38</v>
      </c>
      <c r="T1563" s="28" t="s">
        <v>38</v>
      </c>
      <c r="U1563" s="5" t="s">
        <v>38</v>
      </c>
      <c r="V1563" s="28" t="s">
        <v>38</v>
      </c>
      <c r="W1563" s="7" t="s">
        <v>38</v>
      </c>
      <c r="X1563" s="7" t="s">
        <v>38</v>
      </c>
      <c r="Y1563" s="5" t="s">
        <v>38</v>
      </c>
      <c r="Z1563" s="5" t="s">
        <v>38</v>
      </c>
      <c r="AA1563" s="6" t="s">
        <v>38</v>
      </c>
      <c r="AB1563" s="6" t="s">
        <v>38</v>
      </c>
      <c r="AC1563" s="6" t="s">
        <v>38</v>
      </c>
      <c r="AD1563" s="6" t="s">
        <v>38</v>
      </c>
      <c r="AE1563" s="6" t="s">
        <v>38</v>
      </c>
    </row>
    <row r="1564">
      <c r="A1564" s="28" t="s">
        <v>5385</v>
      </c>
      <c r="B1564" s="6" t="s">
        <v>5386</v>
      </c>
      <c r="C1564" s="6" t="s">
        <v>1015</v>
      </c>
      <c r="D1564" s="7" t="s">
        <v>1392</v>
      </c>
      <c r="E1564" s="28" t="s">
        <v>1393</v>
      </c>
      <c r="F1564" s="5" t="s">
        <v>522</v>
      </c>
      <c r="G1564" s="6" t="s">
        <v>38</v>
      </c>
      <c r="H1564" s="6" t="s">
        <v>38</v>
      </c>
      <c r="I1564" s="6" t="s">
        <v>38</v>
      </c>
      <c r="J1564" s="8" t="s">
        <v>981</v>
      </c>
      <c r="K1564" s="5" t="s">
        <v>982</v>
      </c>
      <c r="L1564" s="7" t="s">
        <v>983</v>
      </c>
      <c r="M1564" s="9">
        <v>356200000</v>
      </c>
      <c r="N1564" s="5" t="s">
        <v>62</v>
      </c>
      <c r="O1564" s="32">
        <v>43741.8349056713</v>
      </c>
      <c r="P1564" s="33">
        <v>43742.1347236111</v>
      </c>
      <c r="Q1564" s="28" t="s">
        <v>38</v>
      </c>
      <c r="R1564" s="29" t="s">
        <v>38</v>
      </c>
      <c r="S1564" s="28" t="s">
        <v>38</v>
      </c>
      <c r="T1564" s="28" t="s">
        <v>38</v>
      </c>
      <c r="U1564" s="5" t="s">
        <v>38</v>
      </c>
      <c r="V1564" s="28" t="s">
        <v>38</v>
      </c>
      <c r="W1564" s="7" t="s">
        <v>38</v>
      </c>
      <c r="X1564" s="7" t="s">
        <v>38</v>
      </c>
      <c r="Y1564" s="5" t="s">
        <v>38</v>
      </c>
      <c r="Z1564" s="5" t="s">
        <v>38</v>
      </c>
      <c r="AA1564" s="6" t="s">
        <v>38</v>
      </c>
      <c r="AB1564" s="6" t="s">
        <v>38</v>
      </c>
      <c r="AC1564" s="6" t="s">
        <v>38</v>
      </c>
      <c r="AD1564" s="6" t="s">
        <v>38</v>
      </c>
      <c r="AE1564" s="6" t="s">
        <v>38</v>
      </c>
    </row>
    <row r="1565">
      <c r="A1565" s="28" t="s">
        <v>5387</v>
      </c>
      <c r="B1565" s="6" t="s">
        <v>5289</v>
      </c>
      <c r="C1565" s="6" t="s">
        <v>5388</v>
      </c>
      <c r="D1565" s="7" t="s">
        <v>5168</v>
      </c>
      <c r="E1565" s="28" t="s">
        <v>5169</v>
      </c>
      <c r="F1565" s="5" t="s">
        <v>1748</v>
      </c>
      <c r="G1565" s="6" t="s">
        <v>523</v>
      </c>
      <c r="H1565" s="6" t="s">
        <v>38</v>
      </c>
      <c r="I1565" s="6" t="s">
        <v>38</v>
      </c>
      <c r="J1565" s="8" t="s">
        <v>3588</v>
      </c>
      <c r="K1565" s="5" t="s">
        <v>3589</v>
      </c>
      <c r="L1565" s="7" t="s">
        <v>3590</v>
      </c>
      <c r="M1565" s="9">
        <v>356300000</v>
      </c>
      <c r="N1565" s="5" t="s">
        <v>538</v>
      </c>
      <c r="O1565" s="32">
        <v>43741.8351382292</v>
      </c>
      <c r="P1565" s="33">
        <v>43741.8378584838</v>
      </c>
      <c r="Q1565" s="28" t="s">
        <v>5389</v>
      </c>
      <c r="R1565" s="29" t="s">
        <v>5390</v>
      </c>
      <c r="S1565" s="28" t="s">
        <v>63</v>
      </c>
      <c r="T1565" s="28" t="s">
        <v>1754</v>
      </c>
      <c r="U1565" s="5" t="s">
        <v>1755</v>
      </c>
      <c r="V1565" s="28" t="s">
        <v>570</v>
      </c>
      <c r="W1565" s="7" t="s">
        <v>38</v>
      </c>
      <c r="X1565" s="7" t="s">
        <v>38</v>
      </c>
      <c r="Y1565" s="5" t="s">
        <v>38</v>
      </c>
      <c r="Z1565" s="5" t="s">
        <v>38</v>
      </c>
      <c r="AA1565" s="6" t="s">
        <v>38</v>
      </c>
      <c r="AB1565" s="6" t="s">
        <v>38</v>
      </c>
      <c r="AC1565" s="6" t="s">
        <v>38</v>
      </c>
      <c r="AD1565" s="6" t="s">
        <v>38</v>
      </c>
      <c r="AE1565" s="6" t="s">
        <v>38</v>
      </c>
    </row>
    <row r="1566">
      <c r="A1566" s="28" t="s">
        <v>5391</v>
      </c>
      <c r="B1566" s="6" t="s">
        <v>5392</v>
      </c>
      <c r="C1566" s="6" t="s">
        <v>2459</v>
      </c>
      <c r="D1566" s="7" t="s">
        <v>2460</v>
      </c>
      <c r="E1566" s="28" t="s">
        <v>2461</v>
      </c>
      <c r="F1566" s="5" t="s">
        <v>522</v>
      </c>
      <c r="G1566" s="6" t="s">
        <v>38</v>
      </c>
      <c r="H1566" s="6" t="s">
        <v>38</v>
      </c>
      <c r="I1566" s="6" t="s">
        <v>38</v>
      </c>
      <c r="J1566" s="8" t="s">
        <v>558</v>
      </c>
      <c r="K1566" s="5" t="s">
        <v>559</v>
      </c>
      <c r="L1566" s="7" t="s">
        <v>560</v>
      </c>
      <c r="M1566" s="9">
        <v>356400000</v>
      </c>
      <c r="N1566" s="5" t="s">
        <v>527</v>
      </c>
      <c r="O1566" s="32">
        <v>43741.8351589931</v>
      </c>
      <c r="P1566" s="33">
        <v>43742.1209393171</v>
      </c>
      <c r="Q1566" s="28" t="s">
        <v>38</v>
      </c>
      <c r="R1566" s="29" t="s">
        <v>38</v>
      </c>
      <c r="S1566" s="28" t="s">
        <v>63</v>
      </c>
      <c r="T1566" s="28" t="s">
        <v>38</v>
      </c>
      <c r="U1566" s="5" t="s">
        <v>38</v>
      </c>
      <c r="V1566" s="28" t="s">
        <v>203</v>
      </c>
      <c r="W1566" s="7" t="s">
        <v>38</v>
      </c>
      <c r="X1566" s="7" t="s">
        <v>38</v>
      </c>
      <c r="Y1566" s="5" t="s">
        <v>38</v>
      </c>
      <c r="Z1566" s="5" t="s">
        <v>38</v>
      </c>
      <c r="AA1566" s="6" t="s">
        <v>38</v>
      </c>
      <c r="AB1566" s="6" t="s">
        <v>38</v>
      </c>
      <c r="AC1566" s="6" t="s">
        <v>38</v>
      </c>
      <c r="AD1566" s="6" t="s">
        <v>38</v>
      </c>
      <c r="AE1566" s="6" t="s">
        <v>38</v>
      </c>
    </row>
    <row r="1567">
      <c r="A1567" s="28" t="s">
        <v>5393</v>
      </c>
      <c r="B1567" s="6" t="s">
        <v>5394</v>
      </c>
      <c r="C1567" s="6" t="s">
        <v>1445</v>
      </c>
      <c r="D1567" s="7" t="s">
        <v>5395</v>
      </c>
      <c r="E1567" s="28" t="s">
        <v>5396</v>
      </c>
      <c r="F1567" s="5" t="s">
        <v>22</v>
      </c>
      <c r="G1567" s="6" t="s">
        <v>523</v>
      </c>
      <c r="H1567" s="6" t="s">
        <v>5397</v>
      </c>
      <c r="I1567" s="6" t="s">
        <v>38</v>
      </c>
      <c r="J1567" s="8" t="s">
        <v>3324</v>
      </c>
      <c r="K1567" s="5" t="s">
        <v>3325</v>
      </c>
      <c r="L1567" s="7" t="s">
        <v>3326</v>
      </c>
      <c r="M1567" s="9">
        <v>356500000</v>
      </c>
      <c r="N1567" s="5" t="s">
        <v>584</v>
      </c>
      <c r="O1567" s="32">
        <v>43741.8417928588</v>
      </c>
      <c r="P1567" s="33">
        <v>43741.8587544792</v>
      </c>
      <c r="Q1567" s="28" t="s">
        <v>38</v>
      </c>
      <c r="R1567" s="29" t="s">
        <v>38</v>
      </c>
      <c r="S1567" s="28" t="s">
        <v>128</v>
      </c>
      <c r="T1567" s="28" t="s">
        <v>1702</v>
      </c>
      <c r="U1567" s="5" t="s">
        <v>1068</v>
      </c>
      <c r="V1567" s="28" t="s">
        <v>129</v>
      </c>
      <c r="W1567" s="7" t="s">
        <v>5398</v>
      </c>
      <c r="X1567" s="7" t="s">
        <v>38</v>
      </c>
      <c r="Y1567" s="5" t="s">
        <v>825</v>
      </c>
      <c r="Z1567" s="5" t="s">
        <v>38</v>
      </c>
      <c r="AA1567" s="6" t="s">
        <v>38</v>
      </c>
      <c r="AB1567" s="6" t="s">
        <v>38</v>
      </c>
      <c r="AC1567" s="6" t="s">
        <v>38</v>
      </c>
      <c r="AD1567" s="6" t="s">
        <v>38</v>
      </c>
      <c r="AE1567" s="6" t="s">
        <v>38</v>
      </c>
    </row>
    <row r="1568">
      <c r="A1568" s="28" t="s">
        <v>5399</v>
      </c>
      <c r="B1568" s="6" t="s">
        <v>5400</v>
      </c>
      <c r="C1568" s="6" t="s">
        <v>1445</v>
      </c>
      <c r="D1568" s="7" t="s">
        <v>5395</v>
      </c>
      <c r="E1568" s="28" t="s">
        <v>5396</v>
      </c>
      <c r="F1568" s="5" t="s">
        <v>22</v>
      </c>
      <c r="G1568" s="6" t="s">
        <v>523</v>
      </c>
      <c r="H1568" s="6" t="s">
        <v>38</v>
      </c>
      <c r="I1568" s="6" t="s">
        <v>38</v>
      </c>
      <c r="J1568" s="8" t="s">
        <v>3324</v>
      </c>
      <c r="K1568" s="5" t="s">
        <v>3325</v>
      </c>
      <c r="L1568" s="7" t="s">
        <v>3326</v>
      </c>
      <c r="M1568" s="9">
        <v>356600000</v>
      </c>
      <c r="N1568" s="5" t="s">
        <v>527</v>
      </c>
      <c r="O1568" s="32">
        <v>43741.8418051273</v>
      </c>
      <c r="P1568" s="33">
        <v>43741.8587546296</v>
      </c>
      <c r="Q1568" s="28" t="s">
        <v>38</v>
      </c>
      <c r="R1568" s="29" t="s">
        <v>38</v>
      </c>
      <c r="S1568" s="28" t="s">
        <v>128</v>
      </c>
      <c r="T1568" s="28" t="s">
        <v>1702</v>
      </c>
      <c r="U1568" s="5" t="s">
        <v>1068</v>
      </c>
      <c r="V1568" s="28" t="s">
        <v>129</v>
      </c>
      <c r="W1568" s="7" t="s">
        <v>5401</v>
      </c>
      <c r="X1568" s="7" t="s">
        <v>38</v>
      </c>
      <c r="Y1568" s="5" t="s">
        <v>825</v>
      </c>
      <c r="Z1568" s="5" t="s">
        <v>38</v>
      </c>
      <c r="AA1568" s="6" t="s">
        <v>38</v>
      </c>
      <c r="AB1568" s="6" t="s">
        <v>38</v>
      </c>
      <c r="AC1568" s="6" t="s">
        <v>38</v>
      </c>
      <c r="AD1568" s="6" t="s">
        <v>38</v>
      </c>
      <c r="AE1568" s="6" t="s">
        <v>38</v>
      </c>
    </row>
    <row r="1569">
      <c r="A1569" s="28" t="s">
        <v>5402</v>
      </c>
      <c r="B1569" s="6" t="s">
        <v>5403</v>
      </c>
      <c r="C1569" s="6" t="s">
        <v>1445</v>
      </c>
      <c r="D1569" s="7" t="s">
        <v>5395</v>
      </c>
      <c r="E1569" s="28" t="s">
        <v>5396</v>
      </c>
      <c r="F1569" s="5" t="s">
        <v>22</v>
      </c>
      <c r="G1569" s="6" t="s">
        <v>523</v>
      </c>
      <c r="H1569" s="6" t="s">
        <v>38</v>
      </c>
      <c r="I1569" s="6" t="s">
        <v>38</v>
      </c>
      <c r="J1569" s="8" t="s">
        <v>3324</v>
      </c>
      <c r="K1569" s="5" t="s">
        <v>3325</v>
      </c>
      <c r="L1569" s="7" t="s">
        <v>3326</v>
      </c>
      <c r="M1569" s="9">
        <v>356700000</v>
      </c>
      <c r="N1569" s="5" t="s">
        <v>527</v>
      </c>
      <c r="O1569" s="32">
        <v>43741.8418165162</v>
      </c>
      <c r="P1569" s="33">
        <v>43741.8587548264</v>
      </c>
      <c r="Q1569" s="28" t="s">
        <v>38</v>
      </c>
      <c r="R1569" s="29" t="s">
        <v>38</v>
      </c>
      <c r="S1569" s="28" t="s">
        <v>128</v>
      </c>
      <c r="T1569" s="28" t="s">
        <v>822</v>
      </c>
      <c r="U1569" s="5" t="s">
        <v>823</v>
      </c>
      <c r="V1569" s="28" t="s">
        <v>129</v>
      </c>
      <c r="W1569" s="7" t="s">
        <v>5404</v>
      </c>
      <c r="X1569" s="7" t="s">
        <v>38</v>
      </c>
      <c r="Y1569" s="5" t="s">
        <v>825</v>
      </c>
      <c r="Z1569" s="5" t="s">
        <v>38</v>
      </c>
      <c r="AA1569" s="6" t="s">
        <v>38</v>
      </c>
      <c r="AB1569" s="6" t="s">
        <v>38</v>
      </c>
      <c r="AC1569" s="6" t="s">
        <v>38</v>
      </c>
      <c r="AD1569" s="6" t="s">
        <v>38</v>
      </c>
      <c r="AE1569" s="6" t="s">
        <v>38</v>
      </c>
    </row>
    <row r="1570">
      <c r="A1570" s="28" t="s">
        <v>5405</v>
      </c>
      <c r="B1570" s="6" t="s">
        <v>5406</v>
      </c>
      <c r="C1570" s="6" t="s">
        <v>1445</v>
      </c>
      <c r="D1570" s="7" t="s">
        <v>5395</v>
      </c>
      <c r="E1570" s="28" t="s">
        <v>5396</v>
      </c>
      <c r="F1570" s="5" t="s">
        <v>522</v>
      </c>
      <c r="G1570" s="6" t="s">
        <v>589</v>
      </c>
      <c r="H1570" s="6" t="s">
        <v>38</v>
      </c>
      <c r="I1570" s="6" t="s">
        <v>38</v>
      </c>
      <c r="J1570" s="8" t="s">
        <v>628</v>
      </c>
      <c r="K1570" s="5" t="s">
        <v>629</v>
      </c>
      <c r="L1570" s="7" t="s">
        <v>630</v>
      </c>
      <c r="M1570" s="9">
        <v>356800000</v>
      </c>
      <c r="N1570" s="5" t="s">
        <v>527</v>
      </c>
      <c r="O1570" s="32">
        <v>43741.8418347569</v>
      </c>
      <c r="P1570" s="33">
        <v>43741.8587533912</v>
      </c>
      <c r="Q1570" s="28" t="s">
        <v>38</v>
      </c>
      <c r="R1570" s="29" t="s">
        <v>38</v>
      </c>
      <c r="S1570" s="28" t="s">
        <v>63</v>
      </c>
      <c r="T1570" s="28" t="s">
        <v>38</v>
      </c>
      <c r="U1570" s="5" t="s">
        <v>38</v>
      </c>
      <c r="V1570" s="28" t="s">
        <v>685</v>
      </c>
      <c r="W1570" s="7" t="s">
        <v>38</v>
      </c>
      <c r="X1570" s="7" t="s">
        <v>38</v>
      </c>
      <c r="Y1570" s="5" t="s">
        <v>38</v>
      </c>
      <c r="Z1570" s="5" t="s">
        <v>38</v>
      </c>
      <c r="AA1570" s="6" t="s">
        <v>38</v>
      </c>
      <c r="AB1570" s="6" t="s">
        <v>38</v>
      </c>
      <c r="AC1570" s="6" t="s">
        <v>38</v>
      </c>
      <c r="AD1570" s="6" t="s">
        <v>38</v>
      </c>
      <c r="AE1570" s="6" t="s">
        <v>38</v>
      </c>
    </row>
    <row r="1571">
      <c r="A1571" s="28" t="s">
        <v>5407</v>
      </c>
      <c r="B1571" s="6" t="s">
        <v>5408</v>
      </c>
      <c r="C1571" s="6" t="s">
        <v>1445</v>
      </c>
      <c r="D1571" s="7" t="s">
        <v>5395</v>
      </c>
      <c r="E1571" s="28" t="s">
        <v>5396</v>
      </c>
      <c r="F1571" s="5" t="s">
        <v>522</v>
      </c>
      <c r="G1571" s="6" t="s">
        <v>589</v>
      </c>
      <c r="H1571" s="6" t="s">
        <v>38</v>
      </c>
      <c r="I1571" s="6" t="s">
        <v>38</v>
      </c>
      <c r="J1571" s="8" t="s">
        <v>628</v>
      </c>
      <c r="K1571" s="5" t="s">
        <v>629</v>
      </c>
      <c r="L1571" s="7" t="s">
        <v>630</v>
      </c>
      <c r="M1571" s="9">
        <v>356900000</v>
      </c>
      <c r="N1571" s="5" t="s">
        <v>527</v>
      </c>
      <c r="O1571" s="32">
        <v>43741.8418347569</v>
      </c>
      <c r="P1571" s="33">
        <v>43741.8587535532</v>
      </c>
      <c r="Q1571" s="28" t="s">
        <v>38</v>
      </c>
      <c r="R1571" s="29" t="s">
        <v>5409</v>
      </c>
      <c r="S1571" s="28" t="s">
        <v>63</v>
      </c>
      <c r="T1571" s="28" t="s">
        <v>38</v>
      </c>
      <c r="U1571" s="5" t="s">
        <v>38</v>
      </c>
      <c r="V1571" s="28" t="s">
        <v>685</v>
      </c>
      <c r="W1571" s="7" t="s">
        <v>38</v>
      </c>
      <c r="X1571" s="7" t="s">
        <v>38</v>
      </c>
      <c r="Y1571" s="5" t="s">
        <v>38</v>
      </c>
      <c r="Z1571" s="5" t="s">
        <v>38</v>
      </c>
      <c r="AA1571" s="6" t="s">
        <v>38</v>
      </c>
      <c r="AB1571" s="6" t="s">
        <v>38</v>
      </c>
      <c r="AC1571" s="6" t="s">
        <v>38</v>
      </c>
      <c r="AD1571" s="6" t="s">
        <v>38</v>
      </c>
      <c r="AE1571" s="6" t="s">
        <v>38</v>
      </c>
    </row>
    <row r="1572">
      <c r="A1572" s="28" t="s">
        <v>5410</v>
      </c>
      <c r="B1572" s="6" t="s">
        <v>5411</v>
      </c>
      <c r="C1572" s="6" t="s">
        <v>1445</v>
      </c>
      <c r="D1572" s="7" t="s">
        <v>5395</v>
      </c>
      <c r="E1572" s="28" t="s">
        <v>5396</v>
      </c>
      <c r="F1572" s="5" t="s">
        <v>522</v>
      </c>
      <c r="G1572" s="6" t="s">
        <v>589</v>
      </c>
      <c r="H1572" s="6" t="s">
        <v>38</v>
      </c>
      <c r="I1572" s="6" t="s">
        <v>38</v>
      </c>
      <c r="J1572" s="8" t="s">
        <v>3225</v>
      </c>
      <c r="K1572" s="5" t="s">
        <v>3226</v>
      </c>
      <c r="L1572" s="7" t="s">
        <v>3227</v>
      </c>
      <c r="M1572" s="9">
        <v>357000000</v>
      </c>
      <c r="N1572" s="5" t="s">
        <v>62</v>
      </c>
      <c r="O1572" s="32">
        <v>43741.841834919</v>
      </c>
      <c r="P1572" s="33">
        <v>43741.8587537384</v>
      </c>
      <c r="Q1572" s="28" t="s">
        <v>38</v>
      </c>
      <c r="R1572" s="29" t="s">
        <v>38</v>
      </c>
      <c r="S1572" s="28" t="s">
        <v>63</v>
      </c>
      <c r="T1572" s="28" t="s">
        <v>38</v>
      </c>
      <c r="U1572" s="5" t="s">
        <v>38</v>
      </c>
      <c r="V1572" s="28" t="s">
        <v>5412</v>
      </c>
      <c r="W1572" s="7" t="s">
        <v>38</v>
      </c>
      <c r="X1572" s="7" t="s">
        <v>38</v>
      </c>
      <c r="Y1572" s="5" t="s">
        <v>38</v>
      </c>
      <c r="Z1572" s="5" t="s">
        <v>38</v>
      </c>
      <c r="AA1572" s="6" t="s">
        <v>38</v>
      </c>
      <c r="AB1572" s="6" t="s">
        <v>38</v>
      </c>
      <c r="AC1572" s="6" t="s">
        <v>38</v>
      </c>
      <c r="AD1572" s="6" t="s">
        <v>38</v>
      </c>
      <c r="AE1572" s="6" t="s">
        <v>38</v>
      </c>
    </row>
    <row r="1573">
      <c r="A1573" s="28" t="s">
        <v>5413</v>
      </c>
      <c r="B1573" s="6" t="s">
        <v>4021</v>
      </c>
      <c r="C1573" s="6" t="s">
        <v>1445</v>
      </c>
      <c r="D1573" s="7" t="s">
        <v>5395</v>
      </c>
      <c r="E1573" s="28" t="s">
        <v>5396</v>
      </c>
      <c r="F1573" s="5" t="s">
        <v>522</v>
      </c>
      <c r="G1573" s="6" t="s">
        <v>589</v>
      </c>
      <c r="H1573" s="6" t="s">
        <v>38</v>
      </c>
      <c r="I1573" s="6" t="s">
        <v>38</v>
      </c>
      <c r="J1573" s="8" t="s">
        <v>4019</v>
      </c>
      <c r="K1573" s="5" t="s">
        <v>4020</v>
      </c>
      <c r="L1573" s="7" t="s">
        <v>4021</v>
      </c>
      <c r="M1573" s="9">
        <v>357100000</v>
      </c>
      <c r="N1573" s="5" t="s">
        <v>62</v>
      </c>
      <c r="O1573" s="32">
        <v>43741.8418351042</v>
      </c>
      <c r="P1573" s="33">
        <v>43741.8587539352</v>
      </c>
      <c r="Q1573" s="28" t="s">
        <v>5414</v>
      </c>
      <c r="R1573" s="29" t="s">
        <v>38</v>
      </c>
      <c r="S1573" s="28" t="s">
        <v>63</v>
      </c>
      <c r="T1573" s="28" t="s">
        <v>38</v>
      </c>
      <c r="U1573" s="5" t="s">
        <v>38</v>
      </c>
      <c r="V1573" s="28" t="s">
        <v>5412</v>
      </c>
      <c r="W1573" s="7" t="s">
        <v>38</v>
      </c>
      <c r="X1573" s="7" t="s">
        <v>38</v>
      </c>
      <c r="Y1573" s="5" t="s">
        <v>38</v>
      </c>
      <c r="Z1573" s="5" t="s">
        <v>38</v>
      </c>
      <c r="AA1573" s="6" t="s">
        <v>38</v>
      </c>
      <c r="AB1573" s="6" t="s">
        <v>38</v>
      </c>
      <c r="AC1573" s="6" t="s">
        <v>38</v>
      </c>
      <c r="AD1573" s="6" t="s">
        <v>38</v>
      </c>
      <c r="AE1573" s="6" t="s">
        <v>38</v>
      </c>
    </row>
    <row r="1574">
      <c r="A1574" s="28" t="s">
        <v>5415</v>
      </c>
      <c r="B1574" s="6" t="s">
        <v>5416</v>
      </c>
      <c r="C1574" s="6" t="s">
        <v>1445</v>
      </c>
      <c r="D1574" s="7" t="s">
        <v>5395</v>
      </c>
      <c r="E1574" s="28" t="s">
        <v>5396</v>
      </c>
      <c r="F1574" s="5" t="s">
        <v>522</v>
      </c>
      <c r="G1574" s="6" t="s">
        <v>589</v>
      </c>
      <c r="H1574" s="6" t="s">
        <v>38</v>
      </c>
      <c r="I1574" s="6" t="s">
        <v>38</v>
      </c>
      <c r="J1574" s="8" t="s">
        <v>3220</v>
      </c>
      <c r="K1574" s="5" t="s">
        <v>3221</v>
      </c>
      <c r="L1574" s="7" t="s">
        <v>3222</v>
      </c>
      <c r="M1574" s="9">
        <v>357200000</v>
      </c>
      <c r="N1574" s="5" t="s">
        <v>62</v>
      </c>
      <c r="O1574" s="32">
        <v>43741.8418353009</v>
      </c>
      <c r="P1574" s="33">
        <v>43741.8587540856</v>
      </c>
      <c r="Q1574" s="28" t="s">
        <v>38</v>
      </c>
      <c r="R1574" s="29" t="s">
        <v>38</v>
      </c>
      <c r="S1574" s="28" t="s">
        <v>63</v>
      </c>
      <c r="T1574" s="28" t="s">
        <v>38</v>
      </c>
      <c r="U1574" s="5" t="s">
        <v>38</v>
      </c>
      <c r="V1574" s="28" t="s">
        <v>5412</v>
      </c>
      <c r="W1574" s="7" t="s">
        <v>38</v>
      </c>
      <c r="X1574" s="7" t="s">
        <v>38</v>
      </c>
      <c r="Y1574" s="5" t="s">
        <v>38</v>
      </c>
      <c r="Z1574" s="5" t="s">
        <v>38</v>
      </c>
      <c r="AA1574" s="6" t="s">
        <v>38</v>
      </c>
      <c r="AB1574" s="6" t="s">
        <v>38</v>
      </c>
      <c r="AC1574" s="6" t="s">
        <v>38</v>
      </c>
      <c r="AD1574" s="6" t="s">
        <v>38</v>
      </c>
      <c r="AE1574" s="6" t="s">
        <v>38</v>
      </c>
    </row>
    <row r="1575">
      <c r="A1575" s="28" t="s">
        <v>5417</v>
      </c>
      <c r="B1575" s="6" t="s">
        <v>5418</v>
      </c>
      <c r="C1575" s="6" t="s">
        <v>1445</v>
      </c>
      <c r="D1575" s="7" t="s">
        <v>5395</v>
      </c>
      <c r="E1575" s="28" t="s">
        <v>5396</v>
      </c>
      <c r="F1575" s="5" t="s">
        <v>522</v>
      </c>
      <c r="G1575" s="6" t="s">
        <v>589</v>
      </c>
      <c r="H1575" s="6" t="s">
        <v>38</v>
      </c>
      <c r="I1575" s="6" t="s">
        <v>38</v>
      </c>
      <c r="J1575" s="8" t="s">
        <v>4931</v>
      </c>
      <c r="K1575" s="5" t="s">
        <v>4932</v>
      </c>
      <c r="L1575" s="7" t="s">
        <v>4933</v>
      </c>
      <c r="M1575" s="9">
        <v>357300000</v>
      </c>
      <c r="N1575" s="5" t="s">
        <v>527</v>
      </c>
      <c r="O1575" s="32">
        <v>43741.8418353009</v>
      </c>
      <c r="P1575" s="33">
        <v>43741.8587542824</v>
      </c>
      <c r="Q1575" s="28" t="s">
        <v>38</v>
      </c>
      <c r="R1575" s="29" t="s">
        <v>38</v>
      </c>
      <c r="S1575" s="28" t="s">
        <v>63</v>
      </c>
      <c r="T1575" s="28" t="s">
        <v>38</v>
      </c>
      <c r="U1575" s="5" t="s">
        <v>38</v>
      </c>
      <c r="V1575" s="28" t="s">
        <v>5412</v>
      </c>
      <c r="W1575" s="7" t="s">
        <v>38</v>
      </c>
      <c r="X1575" s="7" t="s">
        <v>38</v>
      </c>
      <c r="Y1575" s="5" t="s">
        <v>38</v>
      </c>
      <c r="Z1575" s="5" t="s">
        <v>38</v>
      </c>
      <c r="AA1575" s="6" t="s">
        <v>38</v>
      </c>
      <c r="AB1575" s="6" t="s">
        <v>38</v>
      </c>
      <c r="AC1575" s="6" t="s">
        <v>38</v>
      </c>
      <c r="AD1575" s="6" t="s">
        <v>38</v>
      </c>
      <c r="AE1575" s="6" t="s">
        <v>38</v>
      </c>
    </row>
    <row r="1576">
      <c r="A1576" s="28" t="s">
        <v>5419</v>
      </c>
      <c r="B1576" s="6" t="s">
        <v>5420</v>
      </c>
      <c r="C1576" s="6" t="s">
        <v>1015</v>
      </c>
      <c r="D1576" s="7" t="s">
        <v>1392</v>
      </c>
      <c r="E1576" s="28" t="s">
        <v>1393</v>
      </c>
      <c r="F1576" s="5" t="s">
        <v>522</v>
      </c>
      <c r="G1576" s="6" t="s">
        <v>38</v>
      </c>
      <c r="H1576" s="6" t="s">
        <v>38</v>
      </c>
      <c r="I1576" s="6" t="s">
        <v>38</v>
      </c>
      <c r="J1576" s="8" t="s">
        <v>649</v>
      </c>
      <c r="K1576" s="5" t="s">
        <v>650</v>
      </c>
      <c r="L1576" s="7" t="s">
        <v>651</v>
      </c>
      <c r="M1576" s="9">
        <v>357400000</v>
      </c>
      <c r="N1576" s="5" t="s">
        <v>527</v>
      </c>
      <c r="O1576" s="32">
        <v>43741.8421579514</v>
      </c>
      <c r="P1576" s="33">
        <v>43742.2471265394</v>
      </c>
      <c r="Q1576" s="28" t="s">
        <v>38</v>
      </c>
      <c r="R1576" s="29" t="s">
        <v>38</v>
      </c>
      <c r="S1576" s="28" t="s">
        <v>38</v>
      </c>
      <c r="T1576" s="28" t="s">
        <v>38</v>
      </c>
      <c r="U1576" s="5" t="s">
        <v>38</v>
      </c>
      <c r="V1576" s="28" t="s">
        <v>38</v>
      </c>
      <c r="W1576" s="7" t="s">
        <v>38</v>
      </c>
      <c r="X1576" s="7" t="s">
        <v>38</v>
      </c>
      <c r="Y1576" s="5" t="s">
        <v>38</v>
      </c>
      <c r="Z1576" s="5" t="s">
        <v>38</v>
      </c>
      <c r="AA1576" s="6" t="s">
        <v>38</v>
      </c>
      <c r="AB1576" s="6" t="s">
        <v>38</v>
      </c>
      <c r="AC1576" s="6" t="s">
        <v>38</v>
      </c>
      <c r="AD1576" s="6" t="s">
        <v>38</v>
      </c>
      <c r="AE1576" s="6" t="s">
        <v>38</v>
      </c>
    </row>
    <row r="1577">
      <c r="A1577" s="28" t="s">
        <v>5421</v>
      </c>
      <c r="B1577" s="6" t="s">
        <v>5422</v>
      </c>
      <c r="C1577" s="6" t="s">
        <v>1015</v>
      </c>
      <c r="D1577" s="7" t="s">
        <v>1392</v>
      </c>
      <c r="E1577" s="28" t="s">
        <v>1393</v>
      </c>
      <c r="F1577" s="5" t="s">
        <v>929</v>
      </c>
      <c r="G1577" s="6" t="s">
        <v>38</v>
      </c>
      <c r="H1577" s="6" t="s">
        <v>5423</v>
      </c>
      <c r="I1577" s="6" t="s">
        <v>38</v>
      </c>
      <c r="J1577" s="8" t="s">
        <v>434</v>
      </c>
      <c r="K1577" s="5" t="s">
        <v>435</v>
      </c>
      <c r="L1577" s="7" t="s">
        <v>139</v>
      </c>
      <c r="M1577" s="9">
        <v>357500000</v>
      </c>
      <c r="N1577" s="5" t="s">
        <v>538</v>
      </c>
      <c r="O1577" s="32">
        <v>43741.8448876157</v>
      </c>
      <c r="P1577" s="33">
        <v>43756.4917250347</v>
      </c>
      <c r="Q1577" s="28" t="s">
        <v>38</v>
      </c>
      <c r="R1577" s="29" t="s">
        <v>5424</v>
      </c>
      <c r="S1577" s="28" t="s">
        <v>128</v>
      </c>
      <c r="T1577" s="28" t="s">
        <v>828</v>
      </c>
      <c r="U1577" s="5" t="s">
        <v>823</v>
      </c>
      <c r="V1577" s="28" t="s">
        <v>436</v>
      </c>
      <c r="W1577" s="7" t="s">
        <v>38</v>
      </c>
      <c r="X1577" s="7" t="s">
        <v>38</v>
      </c>
      <c r="Y1577" s="5" t="s">
        <v>934</v>
      </c>
      <c r="Z1577" s="5" t="s">
        <v>38</v>
      </c>
      <c r="AA1577" s="6" t="s">
        <v>38</v>
      </c>
      <c r="AB1577" s="6" t="s">
        <v>38</v>
      </c>
      <c r="AC1577" s="6" t="s">
        <v>38</v>
      </c>
      <c r="AD1577" s="6" t="s">
        <v>38</v>
      </c>
      <c r="AE1577" s="6" t="s">
        <v>38</v>
      </c>
    </row>
    <row r="1578">
      <c r="A1578" s="28" t="s">
        <v>5425</v>
      </c>
      <c r="B1578" s="6" t="s">
        <v>5426</v>
      </c>
      <c r="C1578" s="6" t="s">
        <v>1015</v>
      </c>
      <c r="D1578" s="7" t="s">
        <v>1392</v>
      </c>
      <c r="E1578" s="28" t="s">
        <v>1393</v>
      </c>
      <c r="F1578" s="5" t="s">
        <v>929</v>
      </c>
      <c r="G1578" s="6" t="s">
        <v>38</v>
      </c>
      <c r="H1578" s="6" t="s">
        <v>5427</v>
      </c>
      <c r="I1578" s="6" t="s">
        <v>38</v>
      </c>
      <c r="J1578" s="8" t="s">
        <v>434</v>
      </c>
      <c r="K1578" s="5" t="s">
        <v>435</v>
      </c>
      <c r="L1578" s="7" t="s">
        <v>139</v>
      </c>
      <c r="M1578" s="9">
        <v>357600000</v>
      </c>
      <c r="N1578" s="5" t="s">
        <v>538</v>
      </c>
      <c r="O1578" s="32">
        <v>43741.846037581</v>
      </c>
      <c r="P1578" s="33">
        <v>43756.4917250347</v>
      </c>
      <c r="Q1578" s="28" t="s">
        <v>38</v>
      </c>
      <c r="R1578" s="29" t="s">
        <v>5428</v>
      </c>
      <c r="S1578" s="28" t="s">
        <v>128</v>
      </c>
      <c r="T1578" s="28" t="s">
        <v>1351</v>
      </c>
      <c r="U1578" s="5" t="s">
        <v>1073</v>
      </c>
      <c r="V1578" s="28" t="s">
        <v>436</v>
      </c>
      <c r="W1578" s="7" t="s">
        <v>38</v>
      </c>
      <c r="X1578" s="7" t="s">
        <v>38</v>
      </c>
      <c r="Y1578" s="5" t="s">
        <v>38</v>
      </c>
      <c r="Z1578" s="5" t="s">
        <v>38</v>
      </c>
      <c r="AA1578" s="6" t="s">
        <v>38</v>
      </c>
      <c r="AB1578" s="6" t="s">
        <v>38</v>
      </c>
      <c r="AC1578" s="6" t="s">
        <v>38</v>
      </c>
      <c r="AD1578" s="6" t="s">
        <v>38</v>
      </c>
      <c r="AE1578" s="6" t="s">
        <v>38</v>
      </c>
    </row>
    <row r="1579">
      <c r="A1579" s="28" t="s">
        <v>5429</v>
      </c>
      <c r="B1579" s="6" t="s">
        <v>5430</v>
      </c>
      <c r="C1579" s="6" t="s">
        <v>573</v>
      </c>
      <c r="D1579" s="7" t="s">
        <v>5142</v>
      </c>
      <c r="E1579" s="28" t="s">
        <v>5143</v>
      </c>
      <c r="F1579" s="5" t="s">
        <v>22</v>
      </c>
      <c r="G1579" s="6" t="s">
        <v>523</v>
      </c>
      <c r="H1579" s="6" t="s">
        <v>38</v>
      </c>
      <c r="I1579" s="6" t="s">
        <v>38</v>
      </c>
      <c r="J1579" s="8" t="s">
        <v>4483</v>
      </c>
      <c r="K1579" s="5" t="s">
        <v>4484</v>
      </c>
      <c r="L1579" s="7" t="s">
        <v>606</v>
      </c>
      <c r="M1579" s="9">
        <v>397000000</v>
      </c>
      <c r="N1579" s="5" t="s">
        <v>527</v>
      </c>
      <c r="O1579" s="32">
        <v>43741.8483396991</v>
      </c>
      <c r="P1579" s="33">
        <v>43742.0070038542</v>
      </c>
      <c r="Q1579" s="28" t="s">
        <v>38</v>
      </c>
      <c r="R1579" s="29" t="s">
        <v>38</v>
      </c>
      <c r="S1579" s="28" t="s">
        <v>128</v>
      </c>
      <c r="T1579" s="28" t="s">
        <v>828</v>
      </c>
      <c r="U1579" s="5" t="s">
        <v>823</v>
      </c>
      <c r="V1579" s="28" t="s">
        <v>129</v>
      </c>
      <c r="W1579" s="7" t="s">
        <v>5431</v>
      </c>
      <c r="X1579" s="7" t="s">
        <v>38</v>
      </c>
      <c r="Y1579" s="5" t="s">
        <v>825</v>
      </c>
      <c r="Z1579" s="5" t="s">
        <v>38</v>
      </c>
      <c r="AA1579" s="6" t="s">
        <v>38</v>
      </c>
      <c r="AB1579" s="6" t="s">
        <v>38</v>
      </c>
      <c r="AC1579" s="6" t="s">
        <v>38</v>
      </c>
      <c r="AD1579" s="6" t="s">
        <v>38</v>
      </c>
      <c r="AE1579" s="6" t="s">
        <v>38</v>
      </c>
    </row>
    <row r="1580">
      <c r="A1580" s="28" t="s">
        <v>5432</v>
      </c>
      <c r="B1580" s="6" t="s">
        <v>5433</v>
      </c>
      <c r="C1580" s="6" t="s">
        <v>1015</v>
      </c>
      <c r="D1580" s="7" t="s">
        <v>1392</v>
      </c>
      <c r="E1580" s="28" t="s">
        <v>1393</v>
      </c>
      <c r="F1580" s="5" t="s">
        <v>22</v>
      </c>
      <c r="G1580" s="6" t="s">
        <v>523</v>
      </c>
      <c r="H1580" s="6" t="s">
        <v>38</v>
      </c>
      <c r="I1580" s="6" t="s">
        <v>38</v>
      </c>
      <c r="J1580" s="8" t="s">
        <v>5315</v>
      </c>
      <c r="K1580" s="5" t="s">
        <v>5316</v>
      </c>
      <c r="L1580" s="7" t="s">
        <v>606</v>
      </c>
      <c r="M1580" s="9">
        <v>357800000</v>
      </c>
      <c r="N1580" s="5" t="s">
        <v>1823</v>
      </c>
      <c r="O1580" s="32">
        <v>43741.8485287384</v>
      </c>
      <c r="P1580" s="33">
        <v>43742.1298324884</v>
      </c>
      <c r="Q1580" s="28" t="s">
        <v>38</v>
      </c>
      <c r="R1580" s="29" t="s">
        <v>38</v>
      </c>
      <c r="S1580" s="28" t="s">
        <v>128</v>
      </c>
      <c r="T1580" s="28" t="s">
        <v>828</v>
      </c>
      <c r="U1580" s="5" t="s">
        <v>823</v>
      </c>
      <c r="V1580" s="28" t="s">
        <v>129</v>
      </c>
      <c r="W1580" s="7" t="s">
        <v>5434</v>
      </c>
      <c r="X1580" s="7" t="s">
        <v>38</v>
      </c>
      <c r="Y1580" s="5" t="s">
        <v>825</v>
      </c>
      <c r="Z1580" s="5" t="s">
        <v>38</v>
      </c>
      <c r="AA1580" s="6" t="s">
        <v>38</v>
      </c>
      <c r="AB1580" s="6" t="s">
        <v>38</v>
      </c>
      <c r="AC1580" s="6" t="s">
        <v>38</v>
      </c>
      <c r="AD1580" s="6" t="s">
        <v>38</v>
      </c>
      <c r="AE1580" s="6" t="s">
        <v>38</v>
      </c>
    </row>
    <row r="1581">
      <c r="A1581" s="28" t="s">
        <v>5435</v>
      </c>
      <c r="B1581" s="6" t="s">
        <v>5436</v>
      </c>
      <c r="C1581" s="6" t="s">
        <v>1015</v>
      </c>
      <c r="D1581" s="7" t="s">
        <v>1392</v>
      </c>
      <c r="E1581" s="28" t="s">
        <v>1393</v>
      </c>
      <c r="F1581" s="5" t="s">
        <v>546</v>
      </c>
      <c r="G1581" s="6" t="s">
        <v>38</v>
      </c>
      <c r="H1581" s="6" t="s">
        <v>38</v>
      </c>
      <c r="I1581" s="6" t="s">
        <v>38</v>
      </c>
      <c r="J1581" s="8" t="s">
        <v>5315</v>
      </c>
      <c r="K1581" s="5" t="s">
        <v>5316</v>
      </c>
      <c r="L1581" s="7" t="s">
        <v>606</v>
      </c>
      <c r="M1581" s="9">
        <v>357900000</v>
      </c>
      <c r="N1581" s="5" t="s">
        <v>527</v>
      </c>
      <c r="O1581" s="32">
        <v>43741.8502523495</v>
      </c>
      <c r="P1581" s="33">
        <v>43742.1683806366</v>
      </c>
      <c r="Q1581" s="28" t="s">
        <v>38</v>
      </c>
      <c r="R1581" s="29" t="s">
        <v>38</v>
      </c>
      <c r="S1581" s="28" t="s">
        <v>38</v>
      </c>
      <c r="T1581" s="28" t="s">
        <v>38</v>
      </c>
      <c r="U1581" s="5" t="s">
        <v>38</v>
      </c>
      <c r="V1581" s="28" t="s">
        <v>38</v>
      </c>
      <c r="W1581" s="7" t="s">
        <v>38</v>
      </c>
      <c r="X1581" s="7" t="s">
        <v>38</v>
      </c>
      <c r="Y1581" s="5" t="s">
        <v>38</v>
      </c>
      <c r="Z1581" s="5" t="s">
        <v>38</v>
      </c>
      <c r="AA1581" s="6" t="s">
        <v>38</v>
      </c>
      <c r="AB1581" s="6" t="s">
        <v>54</v>
      </c>
      <c r="AC1581" s="6" t="s">
        <v>38</v>
      </c>
      <c r="AD1581" s="6" t="s">
        <v>38</v>
      </c>
      <c r="AE1581" s="6" t="s">
        <v>38</v>
      </c>
    </row>
    <row r="1582">
      <c r="A1582" s="28" t="s">
        <v>5437</v>
      </c>
      <c r="B1582" s="6" t="s">
        <v>5438</v>
      </c>
      <c r="C1582" s="6" t="s">
        <v>1745</v>
      </c>
      <c r="D1582" s="7" t="s">
        <v>1746</v>
      </c>
      <c r="E1582" s="28" t="s">
        <v>1747</v>
      </c>
      <c r="F1582" s="5" t="s">
        <v>522</v>
      </c>
      <c r="G1582" s="6" t="s">
        <v>682</v>
      </c>
      <c r="H1582" s="6" t="s">
        <v>38</v>
      </c>
      <c r="I1582" s="6" t="s">
        <v>38</v>
      </c>
      <c r="J1582" s="8" t="s">
        <v>567</v>
      </c>
      <c r="K1582" s="5" t="s">
        <v>568</v>
      </c>
      <c r="L1582" s="7" t="s">
        <v>569</v>
      </c>
      <c r="M1582" s="9">
        <v>391700000</v>
      </c>
      <c r="N1582" s="5" t="s">
        <v>527</v>
      </c>
      <c r="O1582" s="32">
        <v>43741.8529327199</v>
      </c>
      <c r="P1582" s="33">
        <v>43742.1442807523</v>
      </c>
      <c r="Q1582" s="28" t="s">
        <v>38</v>
      </c>
      <c r="R1582" s="29" t="s">
        <v>38</v>
      </c>
      <c r="S1582" s="28" t="s">
        <v>63</v>
      </c>
      <c r="T1582" s="28" t="s">
        <v>1754</v>
      </c>
      <c r="U1582" s="5" t="s">
        <v>38</v>
      </c>
      <c r="V1582" s="28" t="s">
        <v>38</v>
      </c>
      <c r="W1582" s="7" t="s">
        <v>38</v>
      </c>
      <c r="X1582" s="7" t="s">
        <v>38</v>
      </c>
      <c r="Y1582" s="5" t="s">
        <v>38</v>
      </c>
      <c r="Z1582" s="5" t="s">
        <v>38</v>
      </c>
      <c r="AA1582" s="6" t="s">
        <v>38</v>
      </c>
      <c r="AB1582" s="6" t="s">
        <v>38</v>
      </c>
      <c r="AC1582" s="6" t="s">
        <v>38</v>
      </c>
      <c r="AD1582" s="6" t="s">
        <v>38</v>
      </c>
      <c r="AE1582" s="6" t="s">
        <v>38</v>
      </c>
    </row>
    <row r="1583">
      <c r="A1583" s="28" t="s">
        <v>5439</v>
      </c>
      <c r="B1583" s="6" t="s">
        <v>5440</v>
      </c>
      <c r="C1583" s="6" t="s">
        <v>1584</v>
      </c>
      <c r="D1583" s="7" t="s">
        <v>5293</v>
      </c>
      <c r="E1583" s="28" t="s">
        <v>5294</v>
      </c>
      <c r="F1583" s="5" t="s">
        <v>522</v>
      </c>
      <c r="G1583" s="6" t="s">
        <v>682</v>
      </c>
      <c r="H1583" s="6" t="s">
        <v>38</v>
      </c>
      <c r="I1583" s="6" t="s">
        <v>38</v>
      </c>
      <c r="J1583" s="8" t="s">
        <v>911</v>
      </c>
      <c r="K1583" s="5" t="s">
        <v>912</v>
      </c>
      <c r="L1583" s="7" t="s">
        <v>913</v>
      </c>
      <c r="M1583" s="9">
        <v>358100000</v>
      </c>
      <c r="N1583" s="5" t="s">
        <v>527</v>
      </c>
      <c r="O1583" s="32">
        <v>43741.8586797106</v>
      </c>
      <c r="P1583" s="33">
        <v>43741.9574213773</v>
      </c>
      <c r="Q1583" s="28" t="s">
        <v>38</v>
      </c>
      <c r="R1583" s="29" t="s">
        <v>38</v>
      </c>
      <c r="S1583" s="28" t="s">
        <v>63</v>
      </c>
      <c r="T1583" s="28" t="s">
        <v>38</v>
      </c>
      <c r="U1583" s="5" t="s">
        <v>38</v>
      </c>
      <c r="V1583" s="28" t="s">
        <v>570</v>
      </c>
      <c r="W1583" s="7" t="s">
        <v>38</v>
      </c>
      <c r="X1583" s="7" t="s">
        <v>38</v>
      </c>
      <c r="Y1583" s="5" t="s">
        <v>38</v>
      </c>
      <c r="Z1583" s="5" t="s">
        <v>38</v>
      </c>
      <c r="AA1583" s="6" t="s">
        <v>38</v>
      </c>
      <c r="AB1583" s="6" t="s">
        <v>38</v>
      </c>
      <c r="AC1583" s="6" t="s">
        <v>38</v>
      </c>
      <c r="AD1583" s="6" t="s">
        <v>38</v>
      </c>
      <c r="AE1583" s="6" t="s">
        <v>38</v>
      </c>
    </row>
    <row r="1584">
      <c r="A1584" s="28" t="s">
        <v>5441</v>
      </c>
      <c r="B1584" s="6" t="s">
        <v>5442</v>
      </c>
      <c r="C1584" s="6" t="s">
        <v>1584</v>
      </c>
      <c r="D1584" s="7" t="s">
        <v>5293</v>
      </c>
      <c r="E1584" s="28" t="s">
        <v>5294</v>
      </c>
      <c r="F1584" s="5" t="s">
        <v>522</v>
      </c>
      <c r="G1584" s="6" t="s">
        <v>682</v>
      </c>
      <c r="H1584" s="6" t="s">
        <v>38</v>
      </c>
      <c r="I1584" s="6" t="s">
        <v>38</v>
      </c>
      <c r="J1584" s="8" t="s">
        <v>911</v>
      </c>
      <c r="K1584" s="5" t="s">
        <v>912</v>
      </c>
      <c r="L1584" s="7" t="s">
        <v>913</v>
      </c>
      <c r="M1584" s="9">
        <v>358200000</v>
      </c>
      <c r="N1584" s="5" t="s">
        <v>527</v>
      </c>
      <c r="O1584" s="32">
        <v>43741.8586800579</v>
      </c>
      <c r="P1584" s="33">
        <v>43741.9574215625</v>
      </c>
      <c r="Q1584" s="28" t="s">
        <v>38</v>
      </c>
      <c r="R1584" s="29" t="s">
        <v>38</v>
      </c>
      <c r="S1584" s="28" t="s">
        <v>63</v>
      </c>
      <c r="T1584" s="28" t="s">
        <v>38</v>
      </c>
      <c r="U1584" s="5" t="s">
        <v>38</v>
      </c>
      <c r="V1584" s="28" t="s">
        <v>570</v>
      </c>
      <c r="W1584" s="7" t="s">
        <v>38</v>
      </c>
      <c r="X1584" s="7" t="s">
        <v>38</v>
      </c>
      <c r="Y1584" s="5" t="s">
        <v>38</v>
      </c>
      <c r="Z1584" s="5" t="s">
        <v>38</v>
      </c>
      <c r="AA1584" s="6" t="s">
        <v>38</v>
      </c>
      <c r="AB1584" s="6" t="s">
        <v>38</v>
      </c>
      <c r="AC1584" s="6" t="s">
        <v>38</v>
      </c>
      <c r="AD1584" s="6" t="s">
        <v>38</v>
      </c>
      <c r="AE1584" s="6" t="s">
        <v>38</v>
      </c>
    </row>
    <row r="1585">
      <c r="A1585" s="28" t="s">
        <v>5443</v>
      </c>
      <c r="B1585" s="6" t="s">
        <v>5444</v>
      </c>
      <c r="C1585" s="6" t="s">
        <v>1584</v>
      </c>
      <c r="D1585" s="7" t="s">
        <v>5293</v>
      </c>
      <c r="E1585" s="28" t="s">
        <v>5294</v>
      </c>
      <c r="F1585" s="5" t="s">
        <v>522</v>
      </c>
      <c r="G1585" s="6" t="s">
        <v>682</v>
      </c>
      <c r="H1585" s="6" t="s">
        <v>38</v>
      </c>
      <c r="I1585" s="6" t="s">
        <v>38</v>
      </c>
      <c r="J1585" s="8" t="s">
        <v>911</v>
      </c>
      <c r="K1585" s="5" t="s">
        <v>912</v>
      </c>
      <c r="L1585" s="7" t="s">
        <v>913</v>
      </c>
      <c r="M1585" s="9">
        <v>358300000</v>
      </c>
      <c r="N1585" s="5" t="s">
        <v>527</v>
      </c>
      <c r="O1585" s="32">
        <v>43741.8586802431</v>
      </c>
      <c r="P1585" s="33">
        <v>43741.9574217593</v>
      </c>
      <c r="Q1585" s="28" t="s">
        <v>38</v>
      </c>
      <c r="R1585" s="29" t="s">
        <v>38</v>
      </c>
      <c r="S1585" s="28" t="s">
        <v>63</v>
      </c>
      <c r="T1585" s="28" t="s">
        <v>38</v>
      </c>
      <c r="U1585" s="5" t="s">
        <v>38</v>
      </c>
      <c r="V1585" s="28" t="s">
        <v>570</v>
      </c>
      <c r="W1585" s="7" t="s">
        <v>38</v>
      </c>
      <c r="X1585" s="7" t="s">
        <v>38</v>
      </c>
      <c r="Y1585" s="5" t="s">
        <v>38</v>
      </c>
      <c r="Z1585" s="5" t="s">
        <v>38</v>
      </c>
      <c r="AA1585" s="6" t="s">
        <v>38</v>
      </c>
      <c r="AB1585" s="6" t="s">
        <v>38</v>
      </c>
      <c r="AC1585" s="6" t="s">
        <v>38</v>
      </c>
      <c r="AD1585" s="6" t="s">
        <v>38</v>
      </c>
      <c r="AE1585" s="6" t="s">
        <v>38</v>
      </c>
    </row>
    <row r="1586">
      <c r="A1586" s="28" t="s">
        <v>5445</v>
      </c>
      <c r="B1586" s="6" t="s">
        <v>5446</v>
      </c>
      <c r="C1586" s="6" t="s">
        <v>1584</v>
      </c>
      <c r="D1586" s="7" t="s">
        <v>5293</v>
      </c>
      <c r="E1586" s="28" t="s">
        <v>5294</v>
      </c>
      <c r="F1586" s="5" t="s">
        <v>522</v>
      </c>
      <c r="G1586" s="6" t="s">
        <v>682</v>
      </c>
      <c r="H1586" s="6" t="s">
        <v>38</v>
      </c>
      <c r="I1586" s="6" t="s">
        <v>38</v>
      </c>
      <c r="J1586" s="8" t="s">
        <v>5447</v>
      </c>
      <c r="K1586" s="5" t="s">
        <v>5448</v>
      </c>
      <c r="L1586" s="7" t="s">
        <v>5449</v>
      </c>
      <c r="M1586" s="9">
        <v>358400000</v>
      </c>
      <c r="N1586" s="5" t="s">
        <v>527</v>
      </c>
      <c r="O1586" s="32">
        <v>43741.8586802431</v>
      </c>
      <c r="P1586" s="33">
        <v>43741.957421956</v>
      </c>
      <c r="Q1586" s="28" t="s">
        <v>38</v>
      </c>
      <c r="R1586" s="29" t="s">
        <v>38</v>
      </c>
      <c r="S1586" s="28" t="s">
        <v>63</v>
      </c>
      <c r="T1586" s="28" t="s">
        <v>38</v>
      </c>
      <c r="U1586" s="5" t="s">
        <v>38</v>
      </c>
      <c r="V1586" s="28" t="s">
        <v>570</v>
      </c>
      <c r="W1586" s="7" t="s">
        <v>38</v>
      </c>
      <c r="X1586" s="7" t="s">
        <v>38</v>
      </c>
      <c r="Y1586" s="5" t="s">
        <v>38</v>
      </c>
      <c r="Z1586" s="5" t="s">
        <v>38</v>
      </c>
      <c r="AA1586" s="6" t="s">
        <v>38</v>
      </c>
      <c r="AB1586" s="6" t="s">
        <v>38</v>
      </c>
      <c r="AC1586" s="6" t="s">
        <v>38</v>
      </c>
      <c r="AD1586" s="6" t="s">
        <v>38</v>
      </c>
      <c r="AE1586" s="6" t="s">
        <v>38</v>
      </c>
    </row>
    <row r="1587">
      <c r="A1587" s="28" t="s">
        <v>5450</v>
      </c>
      <c r="B1587" s="6" t="s">
        <v>5451</v>
      </c>
      <c r="C1587" s="6" t="s">
        <v>4917</v>
      </c>
      <c r="D1587" s="7" t="s">
        <v>5168</v>
      </c>
      <c r="E1587" s="28" t="s">
        <v>5169</v>
      </c>
      <c r="F1587" s="5" t="s">
        <v>522</v>
      </c>
      <c r="G1587" s="6" t="s">
        <v>37</v>
      </c>
      <c r="H1587" s="6" t="s">
        <v>38</v>
      </c>
      <c r="I1587" s="6" t="s">
        <v>38</v>
      </c>
      <c r="J1587" s="8" t="s">
        <v>3588</v>
      </c>
      <c r="K1587" s="5" t="s">
        <v>3589</v>
      </c>
      <c r="L1587" s="7" t="s">
        <v>3590</v>
      </c>
      <c r="M1587" s="9">
        <v>358500000</v>
      </c>
      <c r="N1587" s="5" t="s">
        <v>62</v>
      </c>
      <c r="O1587" s="32">
        <v>43741.8602610301</v>
      </c>
      <c r="P1587" s="33">
        <v>43741.8653634259</v>
      </c>
      <c r="Q1587" s="28" t="s">
        <v>5389</v>
      </c>
      <c r="R1587" s="29" t="s">
        <v>38</v>
      </c>
      <c r="S1587" s="28" t="s">
        <v>63</v>
      </c>
      <c r="T1587" s="28" t="s">
        <v>1754</v>
      </c>
      <c r="U1587" s="5" t="s">
        <v>38</v>
      </c>
      <c r="V1587" s="28" t="s">
        <v>38</v>
      </c>
      <c r="W1587" s="7" t="s">
        <v>38</v>
      </c>
      <c r="X1587" s="7" t="s">
        <v>38</v>
      </c>
      <c r="Y1587" s="5" t="s">
        <v>38</v>
      </c>
      <c r="Z1587" s="5" t="s">
        <v>38</v>
      </c>
      <c r="AA1587" s="6" t="s">
        <v>38</v>
      </c>
      <c r="AB1587" s="6" t="s">
        <v>38</v>
      </c>
      <c r="AC1587" s="6" t="s">
        <v>38</v>
      </c>
      <c r="AD1587" s="6" t="s">
        <v>38</v>
      </c>
      <c r="AE1587" s="6" t="s">
        <v>38</v>
      </c>
    </row>
    <row r="1588">
      <c r="A1588" s="28" t="s">
        <v>5452</v>
      </c>
      <c r="B1588" s="6" t="s">
        <v>5453</v>
      </c>
      <c r="C1588" s="6" t="s">
        <v>5454</v>
      </c>
      <c r="D1588" s="7" t="s">
        <v>4401</v>
      </c>
      <c r="E1588" s="28" t="s">
        <v>4402</v>
      </c>
      <c r="F1588" s="5" t="s">
        <v>522</v>
      </c>
      <c r="G1588" s="6" t="s">
        <v>682</v>
      </c>
      <c r="H1588" s="6" t="s">
        <v>38</v>
      </c>
      <c r="I1588" s="6" t="s">
        <v>38</v>
      </c>
      <c r="J1588" s="8" t="s">
        <v>5315</v>
      </c>
      <c r="K1588" s="5" t="s">
        <v>5316</v>
      </c>
      <c r="L1588" s="7" t="s">
        <v>606</v>
      </c>
      <c r="M1588" s="9">
        <v>358600000</v>
      </c>
      <c r="N1588" s="5" t="s">
        <v>62</v>
      </c>
      <c r="O1588" s="32">
        <v>43741.8664955208</v>
      </c>
      <c r="P1588" s="33">
        <v>43741.9772134259</v>
      </c>
      <c r="Q1588" s="28" t="s">
        <v>38</v>
      </c>
      <c r="R1588" s="29" t="s">
        <v>38</v>
      </c>
      <c r="S1588" s="28" t="s">
        <v>128</v>
      </c>
      <c r="T1588" s="28" t="s">
        <v>38</v>
      </c>
      <c r="U1588" s="5" t="s">
        <v>38</v>
      </c>
      <c r="V1588" s="28" t="s">
        <v>129</v>
      </c>
      <c r="W1588" s="7" t="s">
        <v>38</v>
      </c>
      <c r="X1588" s="7" t="s">
        <v>38</v>
      </c>
      <c r="Y1588" s="5" t="s">
        <v>38</v>
      </c>
      <c r="Z1588" s="5" t="s">
        <v>38</v>
      </c>
      <c r="AA1588" s="6" t="s">
        <v>38</v>
      </c>
      <c r="AB1588" s="6" t="s">
        <v>38</v>
      </c>
      <c r="AC1588" s="6" t="s">
        <v>38</v>
      </c>
      <c r="AD1588" s="6" t="s">
        <v>38</v>
      </c>
      <c r="AE1588" s="6" t="s">
        <v>38</v>
      </c>
    </row>
    <row r="1589">
      <c r="A1589" s="28" t="s">
        <v>5455</v>
      </c>
      <c r="B1589" s="6" t="s">
        <v>5456</v>
      </c>
      <c r="C1589" s="6" t="s">
        <v>5454</v>
      </c>
      <c r="D1589" s="7" t="s">
        <v>4401</v>
      </c>
      <c r="E1589" s="28" t="s">
        <v>4402</v>
      </c>
      <c r="F1589" s="5" t="s">
        <v>929</v>
      </c>
      <c r="G1589" s="6" t="s">
        <v>523</v>
      </c>
      <c r="H1589" s="6" t="s">
        <v>38</v>
      </c>
      <c r="I1589" s="6" t="s">
        <v>38</v>
      </c>
      <c r="J1589" s="8" t="s">
        <v>5315</v>
      </c>
      <c r="K1589" s="5" t="s">
        <v>5316</v>
      </c>
      <c r="L1589" s="7" t="s">
        <v>606</v>
      </c>
      <c r="M1589" s="9">
        <v>358700000</v>
      </c>
      <c r="N1589" s="5" t="s">
        <v>527</v>
      </c>
      <c r="O1589" s="32">
        <v>43741.8664955208</v>
      </c>
      <c r="P1589" s="33">
        <v>43741.9772136227</v>
      </c>
      <c r="Q1589" s="28" t="s">
        <v>38</v>
      </c>
      <c r="R1589" s="29" t="s">
        <v>38</v>
      </c>
      <c r="S1589" s="28" t="s">
        <v>128</v>
      </c>
      <c r="T1589" s="28" t="s">
        <v>828</v>
      </c>
      <c r="U1589" s="5" t="s">
        <v>823</v>
      </c>
      <c r="V1589" s="28" t="s">
        <v>129</v>
      </c>
      <c r="W1589" s="7" t="s">
        <v>38</v>
      </c>
      <c r="X1589" s="7" t="s">
        <v>38</v>
      </c>
      <c r="Y1589" s="5" t="s">
        <v>825</v>
      </c>
      <c r="Z1589" s="5" t="s">
        <v>38</v>
      </c>
      <c r="AA1589" s="6" t="s">
        <v>38</v>
      </c>
      <c r="AB1589" s="6" t="s">
        <v>38</v>
      </c>
      <c r="AC1589" s="6" t="s">
        <v>38</v>
      </c>
      <c r="AD1589" s="6" t="s">
        <v>38</v>
      </c>
      <c r="AE1589" s="6" t="s">
        <v>38</v>
      </c>
    </row>
    <row r="1590">
      <c r="A1590" s="28" t="s">
        <v>5457</v>
      </c>
      <c r="B1590" s="6" t="s">
        <v>5456</v>
      </c>
      <c r="C1590" s="6" t="s">
        <v>5454</v>
      </c>
      <c r="D1590" s="7" t="s">
        <v>4401</v>
      </c>
      <c r="E1590" s="28" t="s">
        <v>4402</v>
      </c>
      <c r="F1590" s="5" t="s">
        <v>929</v>
      </c>
      <c r="G1590" s="6" t="s">
        <v>523</v>
      </c>
      <c r="H1590" s="6" t="s">
        <v>5458</v>
      </c>
      <c r="I1590" s="6" t="s">
        <v>38</v>
      </c>
      <c r="J1590" s="8" t="s">
        <v>5315</v>
      </c>
      <c r="K1590" s="5" t="s">
        <v>5316</v>
      </c>
      <c r="L1590" s="7" t="s">
        <v>606</v>
      </c>
      <c r="M1590" s="9">
        <v>358800000</v>
      </c>
      <c r="N1590" s="5" t="s">
        <v>538</v>
      </c>
      <c r="O1590" s="32">
        <v>43741.8664956829</v>
      </c>
      <c r="P1590" s="33">
        <v>43742.5258881944</v>
      </c>
      <c r="Q1590" s="28" t="s">
        <v>38</v>
      </c>
      <c r="R1590" s="31" t="s">
        <v>5459</v>
      </c>
      <c r="S1590" s="28" t="s">
        <v>128</v>
      </c>
      <c r="T1590" s="28" t="s">
        <v>822</v>
      </c>
      <c r="U1590" s="5" t="s">
        <v>823</v>
      </c>
      <c r="V1590" s="28" t="s">
        <v>129</v>
      </c>
      <c r="W1590" s="7" t="s">
        <v>38</v>
      </c>
      <c r="X1590" s="7" t="s">
        <v>38</v>
      </c>
      <c r="Y1590" s="5" t="s">
        <v>825</v>
      </c>
      <c r="Z1590" s="5" t="s">
        <v>38</v>
      </c>
      <c r="AA1590" s="6" t="s">
        <v>38</v>
      </c>
      <c r="AB1590" s="6" t="s">
        <v>38</v>
      </c>
      <c r="AC1590" s="6" t="s">
        <v>38</v>
      </c>
      <c r="AD1590" s="6" t="s">
        <v>38</v>
      </c>
      <c r="AE1590" s="6" t="s">
        <v>38</v>
      </c>
    </row>
    <row r="1591">
      <c r="A1591" s="28" t="s">
        <v>5460</v>
      </c>
      <c r="B1591" s="6" t="s">
        <v>5461</v>
      </c>
      <c r="C1591" s="6" t="s">
        <v>5462</v>
      </c>
      <c r="D1591" s="7" t="s">
        <v>4401</v>
      </c>
      <c r="E1591" s="28" t="s">
        <v>4402</v>
      </c>
      <c r="F1591" s="5" t="s">
        <v>929</v>
      </c>
      <c r="G1591" s="6" t="s">
        <v>523</v>
      </c>
      <c r="H1591" s="6" t="s">
        <v>5463</v>
      </c>
      <c r="I1591" s="6" t="s">
        <v>38</v>
      </c>
      <c r="J1591" s="8" t="s">
        <v>1610</v>
      </c>
      <c r="K1591" s="5" t="s">
        <v>1611</v>
      </c>
      <c r="L1591" s="7" t="s">
        <v>1612</v>
      </c>
      <c r="M1591" s="9">
        <v>358900000</v>
      </c>
      <c r="N1591" s="5" t="s">
        <v>538</v>
      </c>
      <c r="O1591" s="32">
        <v>43741.8664956829</v>
      </c>
      <c r="P1591" s="33">
        <v>43741.9772132292</v>
      </c>
      <c r="Q1591" s="28" t="s">
        <v>38</v>
      </c>
      <c r="R1591" s="31" t="s">
        <v>5464</v>
      </c>
      <c r="S1591" s="28" t="s">
        <v>128</v>
      </c>
      <c r="T1591" s="28" t="s">
        <v>1314</v>
      </c>
      <c r="U1591" s="5" t="s">
        <v>823</v>
      </c>
      <c r="V1591" s="28" t="s">
        <v>129</v>
      </c>
      <c r="W1591" s="7" t="s">
        <v>38</v>
      </c>
      <c r="X1591" s="7" t="s">
        <v>38</v>
      </c>
      <c r="Y1591" s="5" t="s">
        <v>825</v>
      </c>
      <c r="Z1591" s="5" t="s">
        <v>38</v>
      </c>
      <c r="AA1591" s="6" t="s">
        <v>38</v>
      </c>
      <c r="AB1591" s="6" t="s">
        <v>38</v>
      </c>
      <c r="AC1591" s="6" t="s">
        <v>38</v>
      </c>
      <c r="AD1591" s="6" t="s">
        <v>38</v>
      </c>
      <c r="AE1591" s="6" t="s">
        <v>38</v>
      </c>
    </row>
    <row r="1592">
      <c r="A1592" s="28" t="s">
        <v>5465</v>
      </c>
      <c r="B1592" s="6" t="s">
        <v>5466</v>
      </c>
      <c r="C1592" s="6" t="s">
        <v>4400</v>
      </c>
      <c r="D1592" s="7" t="s">
        <v>4401</v>
      </c>
      <c r="E1592" s="28" t="s">
        <v>4402</v>
      </c>
      <c r="F1592" s="5" t="s">
        <v>522</v>
      </c>
      <c r="G1592" s="6" t="s">
        <v>682</v>
      </c>
      <c r="H1592" s="6" t="s">
        <v>38</v>
      </c>
      <c r="I1592" s="6" t="s">
        <v>38</v>
      </c>
      <c r="J1592" s="8" t="s">
        <v>810</v>
      </c>
      <c r="K1592" s="5" t="s">
        <v>811</v>
      </c>
      <c r="L1592" s="7" t="s">
        <v>812</v>
      </c>
      <c r="M1592" s="9">
        <v>359000000</v>
      </c>
      <c r="N1592" s="5" t="s">
        <v>527</v>
      </c>
      <c r="O1592" s="32">
        <v>43741.8664958681</v>
      </c>
      <c r="P1592" s="33">
        <v>43741.9772137731</v>
      </c>
      <c r="Q1592" s="28" t="s">
        <v>38</v>
      </c>
      <c r="R1592" s="29" t="s">
        <v>38</v>
      </c>
      <c r="S1592" s="28" t="s">
        <v>63</v>
      </c>
      <c r="T1592" s="28" t="s">
        <v>38</v>
      </c>
      <c r="U1592" s="5" t="s">
        <v>38</v>
      </c>
      <c r="V1592" s="28" t="s">
        <v>365</v>
      </c>
      <c r="W1592" s="7" t="s">
        <v>38</v>
      </c>
      <c r="X1592" s="7" t="s">
        <v>38</v>
      </c>
      <c r="Y1592" s="5" t="s">
        <v>38</v>
      </c>
      <c r="Z1592" s="5" t="s">
        <v>38</v>
      </c>
      <c r="AA1592" s="6" t="s">
        <v>38</v>
      </c>
      <c r="AB1592" s="6" t="s">
        <v>38</v>
      </c>
      <c r="AC1592" s="6" t="s">
        <v>38</v>
      </c>
      <c r="AD1592" s="6" t="s">
        <v>38</v>
      </c>
      <c r="AE1592" s="6" t="s">
        <v>38</v>
      </c>
    </row>
    <row r="1593">
      <c r="A1593" s="28" t="s">
        <v>5467</v>
      </c>
      <c r="B1593" s="6" t="s">
        <v>5468</v>
      </c>
      <c r="C1593" s="6" t="s">
        <v>4400</v>
      </c>
      <c r="D1593" s="7" t="s">
        <v>4401</v>
      </c>
      <c r="E1593" s="28" t="s">
        <v>4402</v>
      </c>
      <c r="F1593" s="5" t="s">
        <v>522</v>
      </c>
      <c r="G1593" s="6" t="s">
        <v>682</v>
      </c>
      <c r="H1593" s="6" t="s">
        <v>38</v>
      </c>
      <c r="I1593" s="6" t="s">
        <v>38</v>
      </c>
      <c r="J1593" s="8" t="s">
        <v>795</v>
      </c>
      <c r="K1593" s="5" t="s">
        <v>796</v>
      </c>
      <c r="L1593" s="7" t="s">
        <v>797</v>
      </c>
      <c r="M1593" s="9">
        <v>359100000</v>
      </c>
      <c r="N1593" s="5" t="s">
        <v>527</v>
      </c>
      <c r="O1593" s="32">
        <v>43741.8664962616</v>
      </c>
      <c r="P1593" s="33">
        <v>43742.2552111921</v>
      </c>
      <c r="Q1593" s="28" t="s">
        <v>38</v>
      </c>
      <c r="R1593" s="29" t="s">
        <v>38</v>
      </c>
      <c r="S1593" s="28" t="s">
        <v>63</v>
      </c>
      <c r="T1593" s="28" t="s">
        <v>38</v>
      </c>
      <c r="U1593" s="5" t="s">
        <v>38</v>
      </c>
      <c r="V1593" s="28" t="s">
        <v>365</v>
      </c>
      <c r="W1593" s="7" t="s">
        <v>38</v>
      </c>
      <c r="X1593" s="7" t="s">
        <v>38</v>
      </c>
      <c r="Y1593" s="5" t="s">
        <v>38</v>
      </c>
      <c r="Z1593" s="5" t="s">
        <v>38</v>
      </c>
      <c r="AA1593" s="6" t="s">
        <v>38</v>
      </c>
      <c r="AB1593" s="6" t="s">
        <v>38</v>
      </c>
      <c r="AC1593" s="6" t="s">
        <v>38</v>
      </c>
      <c r="AD1593" s="6" t="s">
        <v>38</v>
      </c>
      <c r="AE1593" s="6" t="s">
        <v>38</v>
      </c>
    </row>
    <row r="1594">
      <c r="A1594" s="28" t="s">
        <v>5469</v>
      </c>
      <c r="B1594" s="6" t="s">
        <v>5470</v>
      </c>
      <c r="C1594" s="6" t="s">
        <v>4400</v>
      </c>
      <c r="D1594" s="7" t="s">
        <v>4401</v>
      </c>
      <c r="E1594" s="28" t="s">
        <v>4402</v>
      </c>
      <c r="F1594" s="5" t="s">
        <v>522</v>
      </c>
      <c r="G1594" s="6" t="s">
        <v>682</v>
      </c>
      <c r="H1594" s="6" t="s">
        <v>38</v>
      </c>
      <c r="I1594" s="6" t="s">
        <v>38</v>
      </c>
      <c r="J1594" s="8" t="s">
        <v>773</v>
      </c>
      <c r="K1594" s="5" t="s">
        <v>774</v>
      </c>
      <c r="L1594" s="7" t="s">
        <v>775</v>
      </c>
      <c r="M1594" s="9">
        <v>359200000</v>
      </c>
      <c r="N1594" s="5" t="s">
        <v>527</v>
      </c>
      <c r="O1594" s="32">
        <v>43741.866496412</v>
      </c>
      <c r="P1594" s="33">
        <v>43742.5258883912</v>
      </c>
      <c r="Q1594" s="28" t="s">
        <v>38</v>
      </c>
      <c r="R1594" s="29" t="s">
        <v>38</v>
      </c>
      <c r="S1594" s="28" t="s">
        <v>63</v>
      </c>
      <c r="T1594" s="28" t="s">
        <v>38</v>
      </c>
      <c r="U1594" s="5" t="s">
        <v>38</v>
      </c>
      <c r="V1594" s="28" t="s">
        <v>776</v>
      </c>
      <c r="W1594" s="7" t="s">
        <v>38</v>
      </c>
      <c r="X1594" s="7" t="s">
        <v>38</v>
      </c>
      <c r="Y1594" s="5" t="s">
        <v>38</v>
      </c>
      <c r="Z1594" s="5" t="s">
        <v>38</v>
      </c>
      <c r="AA1594" s="6" t="s">
        <v>38</v>
      </c>
      <c r="AB1594" s="6" t="s">
        <v>38</v>
      </c>
      <c r="AC1594" s="6" t="s">
        <v>38</v>
      </c>
      <c r="AD1594" s="6" t="s">
        <v>38</v>
      </c>
      <c r="AE1594" s="6" t="s">
        <v>38</v>
      </c>
    </row>
    <row r="1595">
      <c r="A1595" s="28" t="s">
        <v>5471</v>
      </c>
      <c r="B1595" s="6" t="s">
        <v>5472</v>
      </c>
      <c r="C1595" s="6" t="s">
        <v>1435</v>
      </c>
      <c r="D1595" s="7" t="s">
        <v>5473</v>
      </c>
      <c r="E1595" s="28" t="s">
        <v>5474</v>
      </c>
      <c r="F1595" s="5" t="s">
        <v>522</v>
      </c>
      <c r="G1595" s="6" t="s">
        <v>682</v>
      </c>
      <c r="H1595" s="6" t="s">
        <v>38</v>
      </c>
      <c r="I1595" s="6" t="s">
        <v>38</v>
      </c>
      <c r="J1595" s="8" t="s">
        <v>576</v>
      </c>
      <c r="K1595" s="5" t="s">
        <v>577</v>
      </c>
      <c r="L1595" s="7" t="s">
        <v>578</v>
      </c>
      <c r="M1595" s="9">
        <v>359300000</v>
      </c>
      <c r="N1595" s="5" t="s">
        <v>527</v>
      </c>
      <c r="O1595" s="32">
        <v>43741.8936945602</v>
      </c>
      <c r="P1595" s="33">
        <v>43742.1443103357</v>
      </c>
      <c r="Q1595" s="28" t="s">
        <v>38</v>
      </c>
      <c r="R1595" s="29" t="s">
        <v>5475</v>
      </c>
      <c r="S1595" s="28" t="s">
        <v>63</v>
      </c>
      <c r="T1595" s="28" t="s">
        <v>38</v>
      </c>
      <c r="U1595" s="5" t="s">
        <v>38</v>
      </c>
      <c r="V1595" s="28" t="s">
        <v>1051</v>
      </c>
      <c r="W1595" s="7" t="s">
        <v>38</v>
      </c>
      <c r="X1595" s="7" t="s">
        <v>38</v>
      </c>
      <c r="Y1595" s="5" t="s">
        <v>38</v>
      </c>
      <c r="Z1595" s="5" t="s">
        <v>38</v>
      </c>
      <c r="AA1595" s="6" t="s">
        <v>38</v>
      </c>
      <c r="AB1595" s="6" t="s">
        <v>38</v>
      </c>
      <c r="AC1595" s="6" t="s">
        <v>38</v>
      </c>
      <c r="AD1595" s="6" t="s">
        <v>38</v>
      </c>
      <c r="AE1595" s="6" t="s">
        <v>38</v>
      </c>
    </row>
    <row r="1596">
      <c r="A1596" s="28" t="s">
        <v>5476</v>
      </c>
      <c r="B1596" s="6" t="s">
        <v>5477</v>
      </c>
      <c r="C1596" s="6" t="s">
        <v>1435</v>
      </c>
      <c r="D1596" s="7" t="s">
        <v>5473</v>
      </c>
      <c r="E1596" s="28" t="s">
        <v>5474</v>
      </c>
      <c r="F1596" s="5" t="s">
        <v>522</v>
      </c>
      <c r="G1596" s="6" t="s">
        <v>682</v>
      </c>
      <c r="H1596" s="6" t="s">
        <v>38</v>
      </c>
      <c r="I1596" s="6" t="s">
        <v>38</v>
      </c>
      <c r="J1596" s="8" t="s">
        <v>576</v>
      </c>
      <c r="K1596" s="5" t="s">
        <v>577</v>
      </c>
      <c r="L1596" s="7" t="s">
        <v>578</v>
      </c>
      <c r="M1596" s="9">
        <v>359400000</v>
      </c>
      <c r="N1596" s="5" t="s">
        <v>527</v>
      </c>
      <c r="O1596" s="32">
        <v>43741.8946858449</v>
      </c>
      <c r="P1596" s="33">
        <v>43742.1445387384</v>
      </c>
      <c r="Q1596" s="28" t="s">
        <v>5478</v>
      </c>
      <c r="R1596" s="29" t="s">
        <v>38</v>
      </c>
      <c r="S1596" s="28" t="s">
        <v>63</v>
      </c>
      <c r="T1596" s="28" t="s">
        <v>38</v>
      </c>
      <c r="U1596" s="5" t="s">
        <v>38</v>
      </c>
      <c r="V1596" s="28" t="s">
        <v>1051</v>
      </c>
      <c r="W1596" s="7" t="s">
        <v>38</v>
      </c>
      <c r="X1596" s="7" t="s">
        <v>38</v>
      </c>
      <c r="Y1596" s="5" t="s">
        <v>38</v>
      </c>
      <c r="Z1596" s="5" t="s">
        <v>38</v>
      </c>
      <c r="AA1596" s="6" t="s">
        <v>38</v>
      </c>
      <c r="AB1596" s="6" t="s">
        <v>38</v>
      </c>
      <c r="AC1596" s="6" t="s">
        <v>38</v>
      </c>
      <c r="AD1596" s="6" t="s">
        <v>38</v>
      </c>
      <c r="AE1596" s="6" t="s">
        <v>38</v>
      </c>
    </row>
    <row r="1597">
      <c r="A1597" s="28" t="s">
        <v>5479</v>
      </c>
      <c r="B1597" s="6" t="s">
        <v>5480</v>
      </c>
      <c r="C1597" s="6" t="s">
        <v>1015</v>
      </c>
      <c r="D1597" s="7" t="s">
        <v>5212</v>
      </c>
      <c r="E1597" s="28" t="s">
        <v>5213</v>
      </c>
      <c r="F1597" s="5" t="s">
        <v>522</v>
      </c>
      <c r="G1597" s="6" t="s">
        <v>523</v>
      </c>
      <c r="H1597" s="6" t="s">
        <v>5481</v>
      </c>
      <c r="I1597" s="6" t="s">
        <v>38</v>
      </c>
      <c r="J1597" s="8" t="s">
        <v>524</v>
      </c>
      <c r="K1597" s="5" t="s">
        <v>525</v>
      </c>
      <c r="L1597" s="7" t="s">
        <v>526</v>
      </c>
      <c r="M1597" s="9">
        <v>370100000</v>
      </c>
      <c r="N1597" s="5" t="s">
        <v>527</v>
      </c>
      <c r="O1597" s="32">
        <v>43741.9017617245</v>
      </c>
      <c r="P1597" s="33">
        <v>43742.0734215278</v>
      </c>
      <c r="Q1597" s="28" t="s">
        <v>38</v>
      </c>
      <c r="R1597" s="29" t="s">
        <v>5482</v>
      </c>
      <c r="S1597" s="28" t="s">
        <v>63</v>
      </c>
      <c r="T1597" s="28" t="s">
        <v>38</v>
      </c>
      <c r="U1597" s="5" t="s">
        <v>38</v>
      </c>
      <c r="V1597" s="28" t="s">
        <v>38</v>
      </c>
      <c r="W1597" s="7" t="s">
        <v>38</v>
      </c>
      <c r="X1597" s="7" t="s">
        <v>38</v>
      </c>
      <c r="Y1597" s="5" t="s">
        <v>38</v>
      </c>
      <c r="Z1597" s="5" t="s">
        <v>38</v>
      </c>
      <c r="AA1597" s="6" t="s">
        <v>38</v>
      </c>
      <c r="AB1597" s="6" t="s">
        <v>38</v>
      </c>
      <c r="AC1597" s="6" t="s">
        <v>38</v>
      </c>
      <c r="AD1597" s="6" t="s">
        <v>38</v>
      </c>
      <c r="AE1597" s="6" t="s">
        <v>38</v>
      </c>
    </row>
    <row r="1598">
      <c r="A1598" s="28" t="s">
        <v>5483</v>
      </c>
      <c r="B1598" s="6" t="s">
        <v>5484</v>
      </c>
      <c r="C1598" s="6" t="s">
        <v>2459</v>
      </c>
      <c r="D1598" s="7" t="s">
        <v>2460</v>
      </c>
      <c r="E1598" s="28" t="s">
        <v>2461</v>
      </c>
      <c r="F1598" s="5" t="s">
        <v>522</v>
      </c>
      <c r="G1598" s="6" t="s">
        <v>38</v>
      </c>
      <c r="H1598" s="6" t="s">
        <v>38</v>
      </c>
      <c r="I1598" s="6" t="s">
        <v>38</v>
      </c>
      <c r="J1598" s="8" t="s">
        <v>1037</v>
      </c>
      <c r="K1598" s="5" t="s">
        <v>1038</v>
      </c>
      <c r="L1598" s="7" t="s">
        <v>1039</v>
      </c>
      <c r="M1598" s="9">
        <v>359600000</v>
      </c>
      <c r="N1598" s="5" t="s">
        <v>527</v>
      </c>
      <c r="O1598" s="32">
        <v>43741.9028716088</v>
      </c>
      <c r="P1598" s="33">
        <v>43742.1209393171</v>
      </c>
      <c r="Q1598" s="28" t="s">
        <v>38</v>
      </c>
      <c r="R1598" s="29" t="s">
        <v>38</v>
      </c>
      <c r="S1598" s="28" t="s">
        <v>63</v>
      </c>
      <c r="T1598" s="28" t="s">
        <v>38</v>
      </c>
      <c r="U1598" s="5" t="s">
        <v>38</v>
      </c>
      <c r="V1598" s="28" t="s">
        <v>213</v>
      </c>
      <c r="W1598" s="7" t="s">
        <v>38</v>
      </c>
      <c r="X1598" s="7" t="s">
        <v>38</v>
      </c>
      <c r="Y1598" s="5" t="s">
        <v>38</v>
      </c>
      <c r="Z1598" s="5" t="s">
        <v>38</v>
      </c>
      <c r="AA1598" s="6" t="s">
        <v>38</v>
      </c>
      <c r="AB1598" s="6" t="s">
        <v>38</v>
      </c>
      <c r="AC1598" s="6" t="s">
        <v>38</v>
      </c>
      <c r="AD1598" s="6" t="s">
        <v>38</v>
      </c>
      <c r="AE1598" s="6" t="s">
        <v>38</v>
      </c>
    </row>
    <row r="1599">
      <c r="A1599" s="28" t="s">
        <v>5485</v>
      </c>
      <c r="B1599" s="6" t="s">
        <v>5486</v>
      </c>
      <c r="C1599" s="6" t="s">
        <v>5487</v>
      </c>
      <c r="D1599" s="7" t="s">
        <v>5488</v>
      </c>
      <c r="E1599" s="28" t="s">
        <v>5489</v>
      </c>
      <c r="F1599" s="5" t="s">
        <v>522</v>
      </c>
      <c r="G1599" s="6" t="s">
        <v>682</v>
      </c>
      <c r="H1599" s="6" t="s">
        <v>38</v>
      </c>
      <c r="I1599" s="6" t="s">
        <v>38</v>
      </c>
      <c r="J1599" s="8" t="s">
        <v>1783</v>
      </c>
      <c r="K1599" s="5" t="s">
        <v>1784</v>
      </c>
      <c r="L1599" s="7" t="s">
        <v>1785</v>
      </c>
      <c r="M1599" s="9">
        <v>359700000</v>
      </c>
      <c r="N1599" s="5" t="s">
        <v>527</v>
      </c>
      <c r="O1599" s="32">
        <v>43741.9035234144</v>
      </c>
      <c r="P1599" s="33">
        <v>43741.9188555208</v>
      </c>
      <c r="Q1599" s="28" t="s">
        <v>5490</v>
      </c>
      <c r="R1599" s="29" t="s">
        <v>38</v>
      </c>
      <c r="S1599" s="28" t="s">
        <v>63</v>
      </c>
      <c r="T1599" s="28" t="s">
        <v>38</v>
      </c>
      <c r="U1599" s="5" t="s">
        <v>38</v>
      </c>
      <c r="V1599" s="28" t="s">
        <v>38</v>
      </c>
      <c r="W1599" s="7" t="s">
        <v>38</v>
      </c>
      <c r="X1599" s="7" t="s">
        <v>38</v>
      </c>
      <c r="Y1599" s="5" t="s">
        <v>38</v>
      </c>
      <c r="Z1599" s="5" t="s">
        <v>38</v>
      </c>
      <c r="AA1599" s="6" t="s">
        <v>38</v>
      </c>
      <c r="AB1599" s="6" t="s">
        <v>38</v>
      </c>
      <c r="AC1599" s="6" t="s">
        <v>38</v>
      </c>
      <c r="AD1599" s="6" t="s">
        <v>38</v>
      </c>
      <c r="AE1599" s="6" t="s">
        <v>38</v>
      </c>
    </row>
    <row r="1600">
      <c r="A1600" s="28" t="s">
        <v>5491</v>
      </c>
      <c r="B1600" s="6" t="s">
        <v>5492</v>
      </c>
      <c r="C1600" s="6" t="s">
        <v>1015</v>
      </c>
      <c r="D1600" s="7" t="s">
        <v>3575</v>
      </c>
      <c r="E1600" s="28" t="s">
        <v>3576</v>
      </c>
      <c r="F1600" s="5" t="s">
        <v>522</v>
      </c>
      <c r="G1600" s="6" t="s">
        <v>38</v>
      </c>
      <c r="H1600" s="6" t="s">
        <v>38</v>
      </c>
      <c r="I1600" s="6" t="s">
        <v>38</v>
      </c>
      <c r="J1600" s="8" t="s">
        <v>237</v>
      </c>
      <c r="K1600" s="5" t="s">
        <v>238</v>
      </c>
      <c r="L1600" s="7" t="s">
        <v>239</v>
      </c>
      <c r="M1600" s="9">
        <v>359800000</v>
      </c>
      <c r="N1600" s="5" t="s">
        <v>527</v>
      </c>
      <c r="O1600" s="32">
        <v>43741.9053907407</v>
      </c>
      <c r="P1600" s="33">
        <v>43742.2853831366</v>
      </c>
      <c r="Q1600" s="28" t="s">
        <v>38</v>
      </c>
      <c r="R1600" s="29" t="s">
        <v>5493</v>
      </c>
      <c r="S1600" s="28" t="s">
        <v>63</v>
      </c>
      <c r="T1600" s="28" t="s">
        <v>38</v>
      </c>
      <c r="U1600" s="5" t="s">
        <v>38</v>
      </c>
      <c r="V1600" s="28" t="s">
        <v>5494</v>
      </c>
      <c r="W1600" s="7" t="s">
        <v>38</v>
      </c>
      <c r="X1600" s="7" t="s">
        <v>38</v>
      </c>
      <c r="Y1600" s="5" t="s">
        <v>38</v>
      </c>
      <c r="Z1600" s="5" t="s">
        <v>38</v>
      </c>
      <c r="AA1600" s="6" t="s">
        <v>38</v>
      </c>
      <c r="AB1600" s="6" t="s">
        <v>38</v>
      </c>
      <c r="AC1600" s="6" t="s">
        <v>38</v>
      </c>
      <c r="AD1600" s="6" t="s">
        <v>38</v>
      </c>
      <c r="AE1600" s="6" t="s">
        <v>38</v>
      </c>
    </row>
    <row r="1601">
      <c r="A1601" s="28" t="s">
        <v>5495</v>
      </c>
      <c r="B1601" s="6" t="s">
        <v>5496</v>
      </c>
      <c r="C1601" s="6" t="s">
        <v>1015</v>
      </c>
      <c r="D1601" s="7" t="s">
        <v>3575</v>
      </c>
      <c r="E1601" s="28" t="s">
        <v>3576</v>
      </c>
      <c r="F1601" s="5" t="s">
        <v>546</v>
      </c>
      <c r="G1601" s="6" t="s">
        <v>38</v>
      </c>
      <c r="H1601" s="6" t="s">
        <v>38</v>
      </c>
      <c r="I1601" s="6" t="s">
        <v>38</v>
      </c>
      <c r="J1601" s="8" t="s">
        <v>237</v>
      </c>
      <c r="K1601" s="5" t="s">
        <v>238</v>
      </c>
      <c r="L1601" s="7" t="s">
        <v>239</v>
      </c>
      <c r="M1601" s="9">
        <v>359900000</v>
      </c>
      <c r="N1601" s="5" t="s">
        <v>527</v>
      </c>
      <c r="O1601" s="32">
        <v>43741.9053909375</v>
      </c>
      <c r="P1601" s="33">
        <v>43742.2853832986</v>
      </c>
      <c r="Q1601" s="28" t="s">
        <v>38</v>
      </c>
      <c r="R1601" s="29" t="s">
        <v>38</v>
      </c>
      <c r="S1601" s="28" t="s">
        <v>63</v>
      </c>
      <c r="T1601" s="28" t="s">
        <v>38</v>
      </c>
      <c r="U1601" s="5" t="s">
        <v>38</v>
      </c>
      <c r="V1601" s="28" t="s">
        <v>5494</v>
      </c>
      <c r="W1601" s="7" t="s">
        <v>38</v>
      </c>
      <c r="X1601" s="7" t="s">
        <v>38</v>
      </c>
      <c r="Y1601" s="5" t="s">
        <v>38</v>
      </c>
      <c r="Z1601" s="5" t="s">
        <v>38</v>
      </c>
      <c r="AA1601" s="6" t="s">
        <v>5497</v>
      </c>
      <c r="AB1601" s="6" t="s">
        <v>5498</v>
      </c>
      <c r="AC1601" s="6" t="s">
        <v>38</v>
      </c>
      <c r="AD1601" s="6" t="s">
        <v>38</v>
      </c>
      <c r="AE1601" s="6" t="s">
        <v>38</v>
      </c>
    </row>
    <row r="1602">
      <c r="A1602" s="28" t="s">
        <v>5499</v>
      </c>
      <c r="B1602" s="6" t="s">
        <v>5500</v>
      </c>
      <c r="C1602" s="6" t="s">
        <v>1015</v>
      </c>
      <c r="D1602" s="7" t="s">
        <v>3575</v>
      </c>
      <c r="E1602" s="28" t="s">
        <v>3576</v>
      </c>
      <c r="F1602" s="5" t="s">
        <v>522</v>
      </c>
      <c r="G1602" s="6" t="s">
        <v>682</v>
      </c>
      <c r="H1602" s="6" t="s">
        <v>5501</v>
      </c>
      <c r="I1602" s="6" t="s">
        <v>38</v>
      </c>
      <c r="J1602" s="8" t="s">
        <v>1783</v>
      </c>
      <c r="K1602" s="5" t="s">
        <v>1784</v>
      </c>
      <c r="L1602" s="7" t="s">
        <v>1785</v>
      </c>
      <c r="M1602" s="9">
        <v>360000000</v>
      </c>
      <c r="N1602" s="5" t="s">
        <v>527</v>
      </c>
      <c r="O1602" s="32">
        <v>43741.9070336458</v>
      </c>
      <c r="P1602" s="33">
        <v>43742.2887407755</v>
      </c>
      <c r="Q1602" s="28" t="s">
        <v>38</v>
      </c>
      <c r="R1602" s="29" t="s">
        <v>38</v>
      </c>
      <c r="S1602" s="28" t="s">
        <v>63</v>
      </c>
      <c r="T1602" s="28" t="s">
        <v>38</v>
      </c>
      <c r="U1602" s="5" t="s">
        <v>38</v>
      </c>
      <c r="V1602" s="30" t="s">
        <v>395</v>
      </c>
      <c r="W1602" s="7" t="s">
        <v>38</v>
      </c>
      <c r="X1602" s="7" t="s">
        <v>38</v>
      </c>
      <c r="Y1602" s="5" t="s">
        <v>38</v>
      </c>
      <c r="Z1602" s="5" t="s">
        <v>38</v>
      </c>
      <c r="AA1602" s="6" t="s">
        <v>38</v>
      </c>
      <c r="AB1602" s="6" t="s">
        <v>38</v>
      </c>
      <c r="AC1602" s="6" t="s">
        <v>38</v>
      </c>
      <c r="AD1602" s="6" t="s">
        <v>38</v>
      </c>
      <c r="AE1602" s="6" t="s">
        <v>38</v>
      </c>
    </row>
    <row r="1603">
      <c r="A1603" s="28" t="s">
        <v>5502</v>
      </c>
      <c r="B1603" s="6" t="s">
        <v>3242</v>
      </c>
      <c r="C1603" s="6" t="s">
        <v>1015</v>
      </c>
      <c r="D1603" s="7" t="s">
        <v>3575</v>
      </c>
      <c r="E1603" s="28" t="s">
        <v>3576</v>
      </c>
      <c r="F1603" s="5" t="s">
        <v>929</v>
      </c>
      <c r="G1603" s="6" t="s">
        <v>1260</v>
      </c>
      <c r="H1603" s="6" t="s">
        <v>5503</v>
      </c>
      <c r="I1603" s="6" t="s">
        <v>38</v>
      </c>
      <c r="J1603" s="8" t="s">
        <v>59</v>
      </c>
      <c r="K1603" s="5" t="s">
        <v>60</v>
      </c>
      <c r="L1603" s="7" t="s">
        <v>61</v>
      </c>
      <c r="M1603" s="9">
        <v>360100000</v>
      </c>
      <c r="N1603" s="5" t="s">
        <v>538</v>
      </c>
      <c r="O1603" s="32">
        <v>43741.9125899653</v>
      </c>
      <c r="P1603" s="33">
        <v>43746.7555267361</v>
      </c>
      <c r="Q1603" s="28" t="s">
        <v>5504</v>
      </c>
      <c r="R1603" s="29" t="s">
        <v>5505</v>
      </c>
      <c r="S1603" s="28" t="s">
        <v>63</v>
      </c>
      <c r="T1603" s="28" t="s">
        <v>822</v>
      </c>
      <c r="U1603" s="5" t="s">
        <v>823</v>
      </c>
      <c r="V1603" s="28" t="s">
        <v>64</v>
      </c>
      <c r="W1603" s="7" t="s">
        <v>38</v>
      </c>
      <c r="X1603" s="7" t="s">
        <v>38</v>
      </c>
      <c r="Y1603" s="5" t="s">
        <v>934</v>
      </c>
      <c r="Z1603" s="5" t="s">
        <v>38</v>
      </c>
      <c r="AA1603" s="6" t="s">
        <v>38</v>
      </c>
      <c r="AB1603" s="6" t="s">
        <v>38</v>
      </c>
      <c r="AC1603" s="6" t="s">
        <v>38</v>
      </c>
      <c r="AD1603" s="6" t="s">
        <v>38</v>
      </c>
      <c r="AE1603" s="6" t="s">
        <v>38</v>
      </c>
    </row>
    <row r="1604">
      <c r="A1604" s="28" t="s">
        <v>5506</v>
      </c>
      <c r="B1604" s="6" t="s">
        <v>5507</v>
      </c>
      <c r="C1604" s="6" t="s">
        <v>1015</v>
      </c>
      <c r="D1604" s="7" t="s">
        <v>3575</v>
      </c>
      <c r="E1604" s="28" t="s">
        <v>3576</v>
      </c>
      <c r="F1604" s="5" t="s">
        <v>522</v>
      </c>
      <c r="G1604" s="6" t="s">
        <v>682</v>
      </c>
      <c r="H1604" s="6" t="s">
        <v>38</v>
      </c>
      <c r="I1604" s="6" t="s">
        <v>38</v>
      </c>
      <c r="J1604" s="8" t="s">
        <v>59</v>
      </c>
      <c r="K1604" s="5" t="s">
        <v>60</v>
      </c>
      <c r="L1604" s="7" t="s">
        <v>61</v>
      </c>
      <c r="M1604" s="9">
        <v>360200000</v>
      </c>
      <c r="N1604" s="5" t="s">
        <v>62</v>
      </c>
      <c r="O1604" s="32">
        <v>43741.9143272801</v>
      </c>
      <c r="P1604" s="33">
        <v>43746.7555265857</v>
      </c>
      <c r="Q1604" s="28" t="s">
        <v>38</v>
      </c>
      <c r="R1604" s="29" t="s">
        <v>38</v>
      </c>
      <c r="S1604" s="28" t="s">
        <v>63</v>
      </c>
      <c r="T1604" s="28" t="s">
        <v>38</v>
      </c>
      <c r="U1604" s="5" t="s">
        <v>38</v>
      </c>
      <c r="V1604" s="28" t="s">
        <v>64</v>
      </c>
      <c r="W1604" s="7" t="s">
        <v>38</v>
      </c>
      <c r="X1604" s="7" t="s">
        <v>38</v>
      </c>
      <c r="Y1604" s="5" t="s">
        <v>38</v>
      </c>
      <c r="Z1604" s="5" t="s">
        <v>38</v>
      </c>
      <c r="AA1604" s="6" t="s">
        <v>38</v>
      </c>
      <c r="AB1604" s="6" t="s">
        <v>38</v>
      </c>
      <c r="AC1604" s="6" t="s">
        <v>38</v>
      </c>
      <c r="AD1604" s="6" t="s">
        <v>38</v>
      </c>
      <c r="AE1604" s="6" t="s">
        <v>38</v>
      </c>
    </row>
    <row r="1605">
      <c r="A1605" s="28" t="s">
        <v>5508</v>
      </c>
      <c r="B1605" s="6" t="s">
        <v>5509</v>
      </c>
      <c r="C1605" s="6" t="s">
        <v>3256</v>
      </c>
      <c r="D1605" s="7" t="s">
        <v>5510</v>
      </c>
      <c r="E1605" s="28" t="s">
        <v>5511</v>
      </c>
      <c r="F1605" s="5" t="s">
        <v>522</v>
      </c>
      <c r="G1605" s="6" t="s">
        <v>37</v>
      </c>
      <c r="H1605" s="6" t="s">
        <v>38</v>
      </c>
      <c r="I1605" s="6" t="s">
        <v>38</v>
      </c>
      <c r="J1605" s="8" t="s">
        <v>900</v>
      </c>
      <c r="K1605" s="5" t="s">
        <v>901</v>
      </c>
      <c r="L1605" s="7" t="s">
        <v>902</v>
      </c>
      <c r="M1605" s="9">
        <v>360300000</v>
      </c>
      <c r="N1605" s="5" t="s">
        <v>527</v>
      </c>
      <c r="O1605" s="32">
        <v>43741.9222445602</v>
      </c>
      <c r="P1605" s="33">
        <v>43741.9311796644</v>
      </c>
      <c r="Q1605" s="28" t="s">
        <v>38</v>
      </c>
      <c r="R1605" s="29" t="s">
        <v>5512</v>
      </c>
      <c r="S1605" s="28" t="s">
        <v>63</v>
      </c>
      <c r="T1605" s="28" t="s">
        <v>38</v>
      </c>
      <c r="U1605" s="5" t="s">
        <v>38</v>
      </c>
      <c r="V1605" s="28" t="s">
        <v>570</v>
      </c>
      <c r="W1605" s="7" t="s">
        <v>38</v>
      </c>
      <c r="X1605" s="7" t="s">
        <v>38</v>
      </c>
      <c r="Y1605" s="5" t="s">
        <v>38</v>
      </c>
      <c r="Z1605" s="5" t="s">
        <v>38</v>
      </c>
      <c r="AA1605" s="6" t="s">
        <v>38</v>
      </c>
      <c r="AB1605" s="6" t="s">
        <v>38</v>
      </c>
      <c r="AC1605" s="6" t="s">
        <v>38</v>
      </c>
      <c r="AD1605" s="6" t="s">
        <v>38</v>
      </c>
      <c r="AE1605" s="6" t="s">
        <v>38</v>
      </c>
    </row>
    <row r="1606">
      <c r="A1606" s="28" t="s">
        <v>5513</v>
      </c>
      <c r="B1606" s="6" t="s">
        <v>5514</v>
      </c>
      <c r="C1606" s="6" t="s">
        <v>3256</v>
      </c>
      <c r="D1606" s="7" t="s">
        <v>5510</v>
      </c>
      <c r="E1606" s="28" t="s">
        <v>5511</v>
      </c>
      <c r="F1606" s="5" t="s">
        <v>522</v>
      </c>
      <c r="G1606" s="6" t="s">
        <v>37</v>
      </c>
      <c r="H1606" s="6" t="s">
        <v>38</v>
      </c>
      <c r="I1606" s="6" t="s">
        <v>38</v>
      </c>
      <c r="J1606" s="8" t="s">
        <v>900</v>
      </c>
      <c r="K1606" s="5" t="s">
        <v>901</v>
      </c>
      <c r="L1606" s="7" t="s">
        <v>902</v>
      </c>
      <c r="M1606" s="9">
        <v>360400000</v>
      </c>
      <c r="N1606" s="5" t="s">
        <v>62</v>
      </c>
      <c r="O1606" s="32">
        <v>43741.9222445602</v>
      </c>
      <c r="P1606" s="33">
        <v>43746.9395899653</v>
      </c>
      <c r="Q1606" s="28" t="s">
        <v>38</v>
      </c>
      <c r="R1606" s="29" t="s">
        <v>38</v>
      </c>
      <c r="S1606" s="28" t="s">
        <v>63</v>
      </c>
      <c r="T1606" s="28" t="s">
        <v>38</v>
      </c>
      <c r="U1606" s="5" t="s">
        <v>38</v>
      </c>
      <c r="V1606" s="28" t="s">
        <v>570</v>
      </c>
      <c r="W1606" s="7" t="s">
        <v>38</v>
      </c>
      <c r="X1606" s="7" t="s">
        <v>38</v>
      </c>
      <c r="Y1606" s="5" t="s">
        <v>38</v>
      </c>
      <c r="Z1606" s="5" t="s">
        <v>38</v>
      </c>
      <c r="AA1606" s="6" t="s">
        <v>38</v>
      </c>
      <c r="AB1606" s="6" t="s">
        <v>38</v>
      </c>
      <c r="AC1606" s="6" t="s">
        <v>38</v>
      </c>
      <c r="AD1606" s="6" t="s">
        <v>38</v>
      </c>
      <c r="AE1606" s="6" t="s">
        <v>38</v>
      </c>
    </row>
    <row r="1607">
      <c r="A1607" s="28" t="s">
        <v>5515</v>
      </c>
      <c r="B1607" s="6" t="s">
        <v>5516</v>
      </c>
      <c r="C1607" s="6" t="s">
        <v>3256</v>
      </c>
      <c r="D1607" s="7" t="s">
        <v>5510</v>
      </c>
      <c r="E1607" s="28" t="s">
        <v>5511</v>
      </c>
      <c r="F1607" s="5" t="s">
        <v>522</v>
      </c>
      <c r="G1607" s="6" t="s">
        <v>37</v>
      </c>
      <c r="H1607" s="6" t="s">
        <v>38</v>
      </c>
      <c r="I1607" s="6" t="s">
        <v>38</v>
      </c>
      <c r="J1607" s="8" t="s">
        <v>900</v>
      </c>
      <c r="K1607" s="5" t="s">
        <v>901</v>
      </c>
      <c r="L1607" s="7" t="s">
        <v>902</v>
      </c>
      <c r="M1607" s="9">
        <v>360500000</v>
      </c>
      <c r="N1607" s="5" t="s">
        <v>538</v>
      </c>
      <c r="O1607" s="32">
        <v>43741.9222447569</v>
      </c>
      <c r="P1607" s="33">
        <v>43746.939590162</v>
      </c>
      <c r="Q1607" s="28" t="s">
        <v>5517</v>
      </c>
      <c r="R1607" s="29" t="s">
        <v>5518</v>
      </c>
      <c r="S1607" s="28" t="s">
        <v>63</v>
      </c>
      <c r="T1607" s="28" t="s">
        <v>38</v>
      </c>
      <c r="U1607" s="5" t="s">
        <v>38</v>
      </c>
      <c r="V1607" s="28" t="s">
        <v>570</v>
      </c>
      <c r="W1607" s="7" t="s">
        <v>38</v>
      </c>
      <c r="X1607" s="7" t="s">
        <v>38</v>
      </c>
      <c r="Y1607" s="5" t="s">
        <v>38</v>
      </c>
      <c r="Z1607" s="5" t="s">
        <v>38</v>
      </c>
      <c r="AA1607" s="6" t="s">
        <v>38</v>
      </c>
      <c r="AB1607" s="6" t="s">
        <v>38</v>
      </c>
      <c r="AC1607" s="6" t="s">
        <v>38</v>
      </c>
      <c r="AD1607" s="6" t="s">
        <v>38</v>
      </c>
      <c r="AE1607" s="6" t="s">
        <v>38</v>
      </c>
    </row>
    <row r="1608">
      <c r="A1608" s="28" t="s">
        <v>5519</v>
      </c>
      <c r="B1608" s="6" t="s">
        <v>5520</v>
      </c>
      <c r="C1608" s="6" t="s">
        <v>3256</v>
      </c>
      <c r="D1608" s="7" t="s">
        <v>5510</v>
      </c>
      <c r="E1608" s="28" t="s">
        <v>5511</v>
      </c>
      <c r="F1608" s="5" t="s">
        <v>522</v>
      </c>
      <c r="G1608" s="6" t="s">
        <v>37</v>
      </c>
      <c r="H1608" s="6" t="s">
        <v>38</v>
      </c>
      <c r="I1608" s="6" t="s">
        <v>38</v>
      </c>
      <c r="J1608" s="8" t="s">
        <v>609</v>
      </c>
      <c r="K1608" s="5" t="s">
        <v>610</v>
      </c>
      <c r="L1608" s="7" t="s">
        <v>611</v>
      </c>
      <c r="M1608" s="9">
        <v>360600000</v>
      </c>
      <c r="N1608" s="5" t="s">
        <v>527</v>
      </c>
      <c r="O1608" s="32">
        <v>43741.9222449421</v>
      </c>
      <c r="P1608" s="33">
        <v>43741.9307277431</v>
      </c>
      <c r="Q1608" s="28" t="s">
        <v>38</v>
      </c>
      <c r="R1608" s="29" t="s">
        <v>38</v>
      </c>
      <c r="S1608" s="28" t="s">
        <v>63</v>
      </c>
      <c r="T1608" s="28" t="s">
        <v>38</v>
      </c>
      <c r="U1608" s="5" t="s">
        <v>38</v>
      </c>
      <c r="V1608" s="28" t="s">
        <v>685</v>
      </c>
      <c r="W1608" s="7" t="s">
        <v>38</v>
      </c>
      <c r="X1608" s="7" t="s">
        <v>38</v>
      </c>
      <c r="Y1608" s="5" t="s">
        <v>38</v>
      </c>
      <c r="Z1608" s="5" t="s">
        <v>38</v>
      </c>
      <c r="AA1608" s="6" t="s">
        <v>38</v>
      </c>
      <c r="AB1608" s="6" t="s">
        <v>38</v>
      </c>
      <c r="AC1608" s="6" t="s">
        <v>38</v>
      </c>
      <c r="AD1608" s="6" t="s">
        <v>38</v>
      </c>
      <c r="AE1608" s="6" t="s">
        <v>38</v>
      </c>
    </row>
    <row r="1609">
      <c r="A1609" s="28" t="s">
        <v>5521</v>
      </c>
      <c r="B1609" s="6" t="s">
        <v>5522</v>
      </c>
      <c r="C1609" s="6" t="s">
        <v>1445</v>
      </c>
      <c r="D1609" s="7" t="s">
        <v>5523</v>
      </c>
      <c r="E1609" s="28" t="s">
        <v>5524</v>
      </c>
      <c r="F1609" s="5" t="s">
        <v>522</v>
      </c>
      <c r="G1609" s="6" t="s">
        <v>682</v>
      </c>
      <c r="H1609" s="6" t="s">
        <v>5525</v>
      </c>
      <c r="I1609" s="6" t="s">
        <v>38</v>
      </c>
      <c r="J1609" s="8" t="s">
        <v>839</v>
      </c>
      <c r="K1609" s="5" t="s">
        <v>840</v>
      </c>
      <c r="L1609" s="7" t="s">
        <v>841</v>
      </c>
      <c r="M1609" s="9">
        <v>360700000</v>
      </c>
      <c r="N1609" s="5" t="s">
        <v>62</v>
      </c>
      <c r="O1609" s="32">
        <v>43741.947216088</v>
      </c>
      <c r="P1609" s="33">
        <v>43741.9625434838</v>
      </c>
      <c r="Q1609" s="28" t="s">
        <v>38</v>
      </c>
      <c r="R1609" s="29" t="s">
        <v>38</v>
      </c>
      <c r="S1609" s="28" t="s">
        <v>128</v>
      </c>
      <c r="T1609" s="28" t="s">
        <v>38</v>
      </c>
      <c r="U1609" s="5" t="s">
        <v>38</v>
      </c>
      <c r="V1609" s="28" t="s">
        <v>129</v>
      </c>
      <c r="W1609" s="7" t="s">
        <v>38</v>
      </c>
      <c r="X1609" s="7" t="s">
        <v>38</v>
      </c>
      <c r="Y1609" s="5" t="s">
        <v>38</v>
      </c>
      <c r="Z1609" s="5" t="s">
        <v>38</v>
      </c>
      <c r="AA1609" s="6" t="s">
        <v>38</v>
      </c>
      <c r="AB1609" s="6" t="s">
        <v>38</v>
      </c>
      <c r="AC1609" s="6" t="s">
        <v>38</v>
      </c>
      <c r="AD1609" s="6" t="s">
        <v>38</v>
      </c>
      <c r="AE1609" s="6" t="s">
        <v>38</v>
      </c>
    </row>
    <row r="1610">
      <c r="A1610" s="28" t="s">
        <v>5526</v>
      </c>
      <c r="B1610" s="6" t="s">
        <v>5527</v>
      </c>
      <c r="C1610" s="6" t="s">
        <v>1445</v>
      </c>
      <c r="D1610" s="7" t="s">
        <v>5523</v>
      </c>
      <c r="E1610" s="28" t="s">
        <v>5524</v>
      </c>
      <c r="F1610" s="5" t="s">
        <v>546</v>
      </c>
      <c r="G1610" s="6" t="s">
        <v>37</v>
      </c>
      <c r="H1610" s="6" t="s">
        <v>5528</v>
      </c>
      <c r="I1610" s="6" t="s">
        <v>38</v>
      </c>
      <c r="J1610" s="8" t="s">
        <v>839</v>
      </c>
      <c r="K1610" s="5" t="s">
        <v>840</v>
      </c>
      <c r="L1610" s="7" t="s">
        <v>841</v>
      </c>
      <c r="M1610" s="9">
        <v>360800000</v>
      </c>
      <c r="N1610" s="5" t="s">
        <v>538</v>
      </c>
      <c r="O1610" s="32">
        <v>43741.9472164352</v>
      </c>
      <c r="P1610" s="33">
        <v>43741.962543831</v>
      </c>
      <c r="Q1610" s="28" t="s">
        <v>38</v>
      </c>
      <c r="R1610" s="29" t="s">
        <v>5529</v>
      </c>
      <c r="S1610" s="28" t="s">
        <v>128</v>
      </c>
      <c r="T1610" s="28" t="s">
        <v>38</v>
      </c>
      <c r="U1610" s="5" t="s">
        <v>38</v>
      </c>
      <c r="V1610" s="28" t="s">
        <v>129</v>
      </c>
      <c r="W1610" s="7" t="s">
        <v>38</v>
      </c>
      <c r="X1610" s="7" t="s">
        <v>38</v>
      </c>
      <c r="Y1610" s="5" t="s">
        <v>38</v>
      </c>
      <c r="Z1610" s="5" t="s">
        <v>38</v>
      </c>
      <c r="AA1610" s="6" t="s">
        <v>307</v>
      </c>
      <c r="AB1610" s="6" t="s">
        <v>131</v>
      </c>
      <c r="AC1610" s="6" t="s">
        <v>38</v>
      </c>
      <c r="AD1610" s="6" t="s">
        <v>38</v>
      </c>
      <c r="AE1610" s="6" t="s">
        <v>38</v>
      </c>
    </row>
    <row r="1611">
      <c r="A1611" s="28" t="s">
        <v>5530</v>
      </c>
      <c r="B1611" s="6" t="s">
        <v>5531</v>
      </c>
      <c r="C1611" s="6" t="s">
        <v>1445</v>
      </c>
      <c r="D1611" s="7" t="s">
        <v>5523</v>
      </c>
      <c r="E1611" s="28" t="s">
        <v>5524</v>
      </c>
      <c r="F1611" s="5" t="s">
        <v>522</v>
      </c>
      <c r="G1611" s="6" t="s">
        <v>682</v>
      </c>
      <c r="H1611" s="6" t="s">
        <v>38</v>
      </c>
      <c r="I1611" s="6" t="s">
        <v>38</v>
      </c>
      <c r="J1611" s="8" t="s">
        <v>839</v>
      </c>
      <c r="K1611" s="5" t="s">
        <v>840</v>
      </c>
      <c r="L1611" s="7" t="s">
        <v>841</v>
      </c>
      <c r="M1611" s="9">
        <v>360900000</v>
      </c>
      <c r="N1611" s="5" t="s">
        <v>527</v>
      </c>
      <c r="O1611" s="32">
        <v>43741.9472166319</v>
      </c>
      <c r="P1611" s="33">
        <v>43741.9625440162</v>
      </c>
      <c r="Q1611" s="28" t="s">
        <v>38</v>
      </c>
      <c r="R1611" s="29" t="s">
        <v>38</v>
      </c>
      <c r="S1611" s="28" t="s">
        <v>128</v>
      </c>
      <c r="T1611" s="28" t="s">
        <v>38</v>
      </c>
      <c r="U1611" s="5" t="s">
        <v>38</v>
      </c>
      <c r="V1611" s="28" t="s">
        <v>129</v>
      </c>
      <c r="W1611" s="7" t="s">
        <v>38</v>
      </c>
      <c r="X1611" s="7" t="s">
        <v>38</v>
      </c>
      <c r="Y1611" s="5" t="s">
        <v>38</v>
      </c>
      <c r="Z1611" s="5" t="s">
        <v>38</v>
      </c>
      <c r="AA1611" s="6" t="s">
        <v>38</v>
      </c>
      <c r="AB1611" s="6" t="s">
        <v>38</v>
      </c>
      <c r="AC1611" s="6" t="s">
        <v>38</v>
      </c>
      <c r="AD1611" s="6" t="s">
        <v>38</v>
      </c>
      <c r="AE1611" s="6" t="s">
        <v>38</v>
      </c>
    </row>
    <row r="1612">
      <c r="A1612" s="28" t="s">
        <v>5532</v>
      </c>
      <c r="B1612" s="6" t="s">
        <v>5533</v>
      </c>
      <c r="C1612" s="6" t="s">
        <v>1445</v>
      </c>
      <c r="D1612" s="7" t="s">
        <v>5523</v>
      </c>
      <c r="E1612" s="28" t="s">
        <v>5524</v>
      </c>
      <c r="F1612" s="5" t="s">
        <v>22</v>
      </c>
      <c r="G1612" s="6" t="s">
        <v>523</v>
      </c>
      <c r="H1612" s="6" t="s">
        <v>38</v>
      </c>
      <c r="I1612" s="6" t="s">
        <v>38</v>
      </c>
      <c r="J1612" s="8" t="s">
        <v>839</v>
      </c>
      <c r="K1612" s="5" t="s">
        <v>840</v>
      </c>
      <c r="L1612" s="7" t="s">
        <v>841</v>
      </c>
      <c r="M1612" s="9">
        <v>361000000</v>
      </c>
      <c r="N1612" s="5" t="s">
        <v>527</v>
      </c>
      <c r="O1612" s="32">
        <v>43741.9472168171</v>
      </c>
      <c r="P1612" s="33">
        <v>43741.9625441782</v>
      </c>
      <c r="Q1612" s="28" t="s">
        <v>38</v>
      </c>
      <c r="R1612" s="29" t="s">
        <v>38</v>
      </c>
      <c r="S1612" s="28" t="s">
        <v>128</v>
      </c>
      <c r="T1612" s="28" t="s">
        <v>822</v>
      </c>
      <c r="U1612" s="5" t="s">
        <v>823</v>
      </c>
      <c r="V1612" s="28" t="s">
        <v>129</v>
      </c>
      <c r="W1612" s="7" t="s">
        <v>5534</v>
      </c>
      <c r="X1612" s="7" t="s">
        <v>38</v>
      </c>
      <c r="Y1612" s="5" t="s">
        <v>825</v>
      </c>
      <c r="Z1612" s="5" t="s">
        <v>38</v>
      </c>
      <c r="AA1612" s="6" t="s">
        <v>38</v>
      </c>
      <c r="AB1612" s="6" t="s">
        <v>38</v>
      </c>
      <c r="AC1612" s="6" t="s">
        <v>38</v>
      </c>
      <c r="AD1612" s="6" t="s">
        <v>38</v>
      </c>
      <c r="AE1612" s="6" t="s">
        <v>38</v>
      </c>
    </row>
    <row r="1613">
      <c r="A1613" s="28" t="s">
        <v>5535</v>
      </c>
      <c r="B1613" s="6" t="s">
        <v>5533</v>
      </c>
      <c r="C1613" s="6" t="s">
        <v>1445</v>
      </c>
      <c r="D1613" s="7" t="s">
        <v>5523</v>
      </c>
      <c r="E1613" s="28" t="s">
        <v>5524</v>
      </c>
      <c r="F1613" s="5" t="s">
        <v>22</v>
      </c>
      <c r="G1613" s="6" t="s">
        <v>523</v>
      </c>
      <c r="H1613" s="6" t="s">
        <v>5536</v>
      </c>
      <c r="I1613" s="6" t="s">
        <v>38</v>
      </c>
      <c r="J1613" s="8" t="s">
        <v>839</v>
      </c>
      <c r="K1613" s="5" t="s">
        <v>840</v>
      </c>
      <c r="L1613" s="7" t="s">
        <v>841</v>
      </c>
      <c r="M1613" s="9">
        <v>361100000</v>
      </c>
      <c r="N1613" s="5" t="s">
        <v>527</v>
      </c>
      <c r="O1613" s="32">
        <v>43741.9473040162</v>
      </c>
      <c r="P1613" s="33">
        <v>43741.9625443634</v>
      </c>
      <c r="Q1613" s="28" t="s">
        <v>38</v>
      </c>
      <c r="R1613" s="29" t="s">
        <v>38</v>
      </c>
      <c r="S1613" s="28" t="s">
        <v>128</v>
      </c>
      <c r="T1613" s="28" t="s">
        <v>828</v>
      </c>
      <c r="U1613" s="5" t="s">
        <v>823</v>
      </c>
      <c r="V1613" s="28" t="s">
        <v>129</v>
      </c>
      <c r="W1613" s="7" t="s">
        <v>5537</v>
      </c>
      <c r="X1613" s="7" t="s">
        <v>38</v>
      </c>
      <c r="Y1613" s="5" t="s">
        <v>825</v>
      </c>
      <c r="Z1613" s="5" t="s">
        <v>38</v>
      </c>
      <c r="AA1613" s="6" t="s">
        <v>38</v>
      </c>
      <c r="AB1613" s="6" t="s">
        <v>38</v>
      </c>
      <c r="AC1613" s="6" t="s">
        <v>38</v>
      </c>
      <c r="AD1613" s="6" t="s">
        <v>38</v>
      </c>
      <c r="AE1613" s="6" t="s">
        <v>38</v>
      </c>
    </row>
    <row r="1614">
      <c r="A1614" s="28" t="s">
        <v>5538</v>
      </c>
      <c r="B1614" s="6" t="s">
        <v>5539</v>
      </c>
      <c r="C1614" s="6" t="s">
        <v>1445</v>
      </c>
      <c r="D1614" s="7" t="s">
        <v>5523</v>
      </c>
      <c r="E1614" s="28" t="s">
        <v>5524</v>
      </c>
      <c r="F1614" s="5" t="s">
        <v>22</v>
      </c>
      <c r="G1614" s="6" t="s">
        <v>523</v>
      </c>
      <c r="H1614" s="6" t="s">
        <v>38</v>
      </c>
      <c r="I1614" s="6" t="s">
        <v>38</v>
      </c>
      <c r="J1614" s="8" t="s">
        <v>1610</v>
      </c>
      <c r="K1614" s="5" t="s">
        <v>1611</v>
      </c>
      <c r="L1614" s="7" t="s">
        <v>1612</v>
      </c>
      <c r="M1614" s="9">
        <v>361200000</v>
      </c>
      <c r="N1614" s="5" t="s">
        <v>527</v>
      </c>
      <c r="O1614" s="32">
        <v>43741.9473151968</v>
      </c>
      <c r="P1614" s="33">
        <v>43741.9625445255</v>
      </c>
      <c r="Q1614" s="28" t="s">
        <v>38</v>
      </c>
      <c r="R1614" s="29" t="s">
        <v>38</v>
      </c>
      <c r="S1614" s="28" t="s">
        <v>128</v>
      </c>
      <c r="T1614" s="28" t="s">
        <v>1314</v>
      </c>
      <c r="U1614" s="5" t="s">
        <v>823</v>
      </c>
      <c r="V1614" s="28" t="s">
        <v>129</v>
      </c>
      <c r="W1614" s="7" t="s">
        <v>5540</v>
      </c>
      <c r="X1614" s="7" t="s">
        <v>38</v>
      </c>
      <c r="Y1614" s="5" t="s">
        <v>825</v>
      </c>
      <c r="Z1614" s="5" t="s">
        <v>38</v>
      </c>
      <c r="AA1614" s="6" t="s">
        <v>38</v>
      </c>
      <c r="AB1614" s="6" t="s">
        <v>38</v>
      </c>
      <c r="AC1614" s="6" t="s">
        <v>38</v>
      </c>
      <c r="AD1614" s="6" t="s">
        <v>38</v>
      </c>
      <c r="AE1614" s="6" t="s">
        <v>38</v>
      </c>
    </row>
    <row r="1615">
      <c r="A1615" s="28" t="s">
        <v>5541</v>
      </c>
      <c r="B1615" s="6" t="s">
        <v>5542</v>
      </c>
      <c r="C1615" s="6" t="s">
        <v>1445</v>
      </c>
      <c r="D1615" s="7" t="s">
        <v>5523</v>
      </c>
      <c r="E1615" s="28" t="s">
        <v>5524</v>
      </c>
      <c r="F1615" s="5" t="s">
        <v>22</v>
      </c>
      <c r="G1615" s="6" t="s">
        <v>523</v>
      </c>
      <c r="H1615" s="6" t="s">
        <v>3750</v>
      </c>
      <c r="I1615" s="6" t="s">
        <v>38</v>
      </c>
      <c r="J1615" s="8" t="s">
        <v>819</v>
      </c>
      <c r="K1615" s="5" t="s">
        <v>820</v>
      </c>
      <c r="L1615" s="7" t="s">
        <v>821</v>
      </c>
      <c r="M1615" s="9">
        <v>361300000</v>
      </c>
      <c r="N1615" s="5" t="s">
        <v>2876</v>
      </c>
      <c r="O1615" s="32">
        <v>43741.9473256944</v>
      </c>
      <c r="P1615" s="33">
        <v>43741.9625447106</v>
      </c>
      <c r="Q1615" s="28" t="s">
        <v>38</v>
      </c>
      <c r="R1615" s="29" t="s">
        <v>38</v>
      </c>
      <c r="S1615" s="28" t="s">
        <v>128</v>
      </c>
      <c r="T1615" s="28" t="s">
        <v>828</v>
      </c>
      <c r="U1615" s="5" t="s">
        <v>823</v>
      </c>
      <c r="V1615" s="28" t="s">
        <v>129</v>
      </c>
      <c r="W1615" s="7" t="s">
        <v>5543</v>
      </c>
      <c r="X1615" s="7" t="s">
        <v>38</v>
      </c>
      <c r="Y1615" s="5" t="s">
        <v>825</v>
      </c>
      <c r="Z1615" s="5" t="s">
        <v>38</v>
      </c>
      <c r="AA1615" s="6" t="s">
        <v>38</v>
      </c>
      <c r="AB1615" s="6" t="s">
        <v>38</v>
      </c>
      <c r="AC1615" s="6" t="s">
        <v>38</v>
      </c>
      <c r="AD1615" s="6" t="s">
        <v>38</v>
      </c>
      <c r="AE1615" s="6" t="s">
        <v>38</v>
      </c>
    </row>
    <row r="1616">
      <c r="A1616" s="28" t="s">
        <v>5544</v>
      </c>
      <c r="B1616" s="6" t="s">
        <v>5545</v>
      </c>
      <c r="C1616" s="6" t="s">
        <v>1445</v>
      </c>
      <c r="D1616" s="7" t="s">
        <v>5523</v>
      </c>
      <c r="E1616" s="28" t="s">
        <v>5524</v>
      </c>
      <c r="F1616" s="5" t="s">
        <v>522</v>
      </c>
      <c r="G1616" s="6" t="s">
        <v>682</v>
      </c>
      <c r="H1616" s="6" t="s">
        <v>38</v>
      </c>
      <c r="I1616" s="6" t="s">
        <v>38</v>
      </c>
      <c r="J1616" s="8" t="s">
        <v>819</v>
      </c>
      <c r="K1616" s="5" t="s">
        <v>820</v>
      </c>
      <c r="L1616" s="7" t="s">
        <v>821</v>
      </c>
      <c r="M1616" s="9">
        <v>361400000</v>
      </c>
      <c r="N1616" s="5" t="s">
        <v>527</v>
      </c>
      <c r="O1616" s="32">
        <v>43741.9473365394</v>
      </c>
      <c r="P1616" s="33">
        <v>43741.9625449074</v>
      </c>
      <c r="Q1616" s="28" t="s">
        <v>38</v>
      </c>
      <c r="R1616" s="29" t="s">
        <v>38</v>
      </c>
      <c r="S1616" s="28" t="s">
        <v>128</v>
      </c>
      <c r="T1616" s="28" t="s">
        <v>38</v>
      </c>
      <c r="U1616" s="5" t="s">
        <v>38</v>
      </c>
      <c r="V1616" s="28" t="s">
        <v>129</v>
      </c>
      <c r="W1616" s="7" t="s">
        <v>38</v>
      </c>
      <c r="X1616" s="7" t="s">
        <v>38</v>
      </c>
      <c r="Y1616" s="5" t="s">
        <v>38</v>
      </c>
      <c r="Z1616" s="5" t="s">
        <v>38</v>
      </c>
      <c r="AA1616" s="6" t="s">
        <v>38</v>
      </c>
      <c r="AB1616" s="6" t="s">
        <v>38</v>
      </c>
      <c r="AC1616" s="6" t="s">
        <v>38</v>
      </c>
      <c r="AD1616" s="6" t="s">
        <v>38</v>
      </c>
      <c r="AE1616" s="6" t="s">
        <v>38</v>
      </c>
    </row>
    <row r="1617">
      <c r="A1617" s="28" t="s">
        <v>5546</v>
      </c>
      <c r="B1617" s="6" t="s">
        <v>5547</v>
      </c>
      <c r="C1617" s="6" t="s">
        <v>1445</v>
      </c>
      <c r="D1617" s="7" t="s">
        <v>5523</v>
      </c>
      <c r="E1617" s="28" t="s">
        <v>5524</v>
      </c>
      <c r="F1617" s="5" t="s">
        <v>522</v>
      </c>
      <c r="G1617" s="6" t="s">
        <v>682</v>
      </c>
      <c r="H1617" s="6" t="s">
        <v>38</v>
      </c>
      <c r="I1617" s="6" t="s">
        <v>38</v>
      </c>
      <c r="J1617" s="8" t="s">
        <v>707</v>
      </c>
      <c r="K1617" s="5" t="s">
        <v>708</v>
      </c>
      <c r="L1617" s="7" t="s">
        <v>709</v>
      </c>
      <c r="M1617" s="9">
        <v>361500000</v>
      </c>
      <c r="N1617" s="5" t="s">
        <v>527</v>
      </c>
      <c r="O1617" s="32">
        <v>43741.9473365394</v>
      </c>
      <c r="P1617" s="33">
        <v>43741.9625451042</v>
      </c>
      <c r="Q1617" s="28" t="s">
        <v>38</v>
      </c>
      <c r="R1617" s="29" t="s">
        <v>38</v>
      </c>
      <c r="S1617" s="28" t="s">
        <v>63</v>
      </c>
      <c r="T1617" s="28" t="s">
        <v>38</v>
      </c>
      <c r="U1617" s="5" t="s">
        <v>38</v>
      </c>
      <c r="V1617" s="28" t="s">
        <v>213</v>
      </c>
      <c r="W1617" s="7" t="s">
        <v>38</v>
      </c>
      <c r="X1617" s="7" t="s">
        <v>38</v>
      </c>
      <c r="Y1617" s="5" t="s">
        <v>38</v>
      </c>
      <c r="Z1617" s="5" t="s">
        <v>38</v>
      </c>
      <c r="AA1617" s="6" t="s">
        <v>38</v>
      </c>
      <c r="AB1617" s="6" t="s">
        <v>38</v>
      </c>
      <c r="AC1617" s="6" t="s">
        <v>38</v>
      </c>
      <c r="AD1617" s="6" t="s">
        <v>38</v>
      </c>
      <c r="AE1617" s="6" t="s">
        <v>38</v>
      </c>
    </row>
    <row r="1618">
      <c r="A1618" s="28" t="s">
        <v>5548</v>
      </c>
      <c r="B1618" s="6" t="s">
        <v>5549</v>
      </c>
      <c r="C1618" s="6" t="s">
        <v>1445</v>
      </c>
      <c r="D1618" s="7" t="s">
        <v>5523</v>
      </c>
      <c r="E1618" s="28" t="s">
        <v>5524</v>
      </c>
      <c r="F1618" s="5" t="s">
        <v>522</v>
      </c>
      <c r="G1618" s="6" t="s">
        <v>682</v>
      </c>
      <c r="H1618" s="6" t="s">
        <v>38</v>
      </c>
      <c r="I1618" s="6" t="s">
        <v>38</v>
      </c>
      <c r="J1618" s="8" t="s">
        <v>2013</v>
      </c>
      <c r="K1618" s="5" t="s">
        <v>2014</v>
      </c>
      <c r="L1618" s="7" t="s">
        <v>606</v>
      </c>
      <c r="M1618" s="9">
        <v>361600000</v>
      </c>
      <c r="N1618" s="5" t="s">
        <v>527</v>
      </c>
      <c r="O1618" s="32">
        <v>43741.9473366898</v>
      </c>
      <c r="P1618" s="33">
        <v>43741.9625452546</v>
      </c>
      <c r="Q1618" s="28" t="s">
        <v>38</v>
      </c>
      <c r="R1618" s="29" t="s">
        <v>38</v>
      </c>
      <c r="S1618" s="28" t="s">
        <v>63</v>
      </c>
      <c r="T1618" s="28" t="s">
        <v>38</v>
      </c>
      <c r="U1618" s="5" t="s">
        <v>38</v>
      </c>
      <c r="V1618" s="28" t="s">
        <v>213</v>
      </c>
      <c r="W1618" s="7" t="s">
        <v>38</v>
      </c>
      <c r="X1618" s="7" t="s">
        <v>38</v>
      </c>
      <c r="Y1618" s="5" t="s">
        <v>38</v>
      </c>
      <c r="Z1618" s="5" t="s">
        <v>38</v>
      </c>
      <c r="AA1618" s="6" t="s">
        <v>38</v>
      </c>
      <c r="AB1618" s="6" t="s">
        <v>38</v>
      </c>
      <c r="AC1618" s="6" t="s">
        <v>38</v>
      </c>
      <c r="AD1618" s="6" t="s">
        <v>38</v>
      </c>
      <c r="AE1618" s="6" t="s">
        <v>38</v>
      </c>
    </row>
    <row r="1619">
      <c r="A1619" s="28" t="s">
        <v>5550</v>
      </c>
      <c r="B1619" s="6" t="s">
        <v>5551</v>
      </c>
      <c r="C1619" s="6" t="s">
        <v>1445</v>
      </c>
      <c r="D1619" s="7" t="s">
        <v>5523</v>
      </c>
      <c r="E1619" s="28" t="s">
        <v>5524</v>
      </c>
      <c r="F1619" s="5" t="s">
        <v>522</v>
      </c>
      <c r="G1619" s="6" t="s">
        <v>682</v>
      </c>
      <c r="H1619" s="6" t="s">
        <v>38</v>
      </c>
      <c r="I1619" s="6" t="s">
        <v>38</v>
      </c>
      <c r="J1619" s="8" t="s">
        <v>1037</v>
      </c>
      <c r="K1619" s="5" t="s">
        <v>1038</v>
      </c>
      <c r="L1619" s="7" t="s">
        <v>1039</v>
      </c>
      <c r="M1619" s="9">
        <v>361700000</v>
      </c>
      <c r="N1619" s="5" t="s">
        <v>527</v>
      </c>
      <c r="O1619" s="32">
        <v>43741.9473366898</v>
      </c>
      <c r="P1619" s="33">
        <v>43741.9625456366</v>
      </c>
      <c r="Q1619" s="28" t="s">
        <v>38</v>
      </c>
      <c r="R1619" s="29" t="s">
        <v>38</v>
      </c>
      <c r="S1619" s="28" t="s">
        <v>63</v>
      </c>
      <c r="T1619" s="28" t="s">
        <v>38</v>
      </c>
      <c r="U1619" s="5" t="s">
        <v>38</v>
      </c>
      <c r="V1619" s="28" t="s">
        <v>213</v>
      </c>
      <c r="W1619" s="7" t="s">
        <v>38</v>
      </c>
      <c r="X1619" s="7" t="s">
        <v>38</v>
      </c>
      <c r="Y1619" s="5" t="s">
        <v>38</v>
      </c>
      <c r="Z1619" s="5" t="s">
        <v>38</v>
      </c>
      <c r="AA1619" s="6" t="s">
        <v>38</v>
      </c>
      <c r="AB1619" s="6" t="s">
        <v>38</v>
      </c>
      <c r="AC1619" s="6" t="s">
        <v>38</v>
      </c>
      <c r="AD1619" s="6" t="s">
        <v>38</v>
      </c>
      <c r="AE1619" s="6" t="s">
        <v>38</v>
      </c>
    </row>
    <row r="1620">
      <c r="A1620" s="28" t="s">
        <v>5552</v>
      </c>
      <c r="B1620" s="6" t="s">
        <v>5553</v>
      </c>
      <c r="C1620" s="6" t="s">
        <v>1445</v>
      </c>
      <c r="D1620" s="7" t="s">
        <v>5523</v>
      </c>
      <c r="E1620" s="28" t="s">
        <v>5524</v>
      </c>
      <c r="F1620" s="5" t="s">
        <v>522</v>
      </c>
      <c r="G1620" s="6" t="s">
        <v>682</v>
      </c>
      <c r="H1620" s="6" t="s">
        <v>38</v>
      </c>
      <c r="I1620" s="6" t="s">
        <v>38</v>
      </c>
      <c r="J1620" s="8" t="s">
        <v>719</v>
      </c>
      <c r="K1620" s="5" t="s">
        <v>720</v>
      </c>
      <c r="L1620" s="7" t="s">
        <v>721</v>
      </c>
      <c r="M1620" s="9">
        <v>361800000</v>
      </c>
      <c r="N1620" s="5" t="s">
        <v>527</v>
      </c>
      <c r="O1620" s="32">
        <v>43741.9473368866</v>
      </c>
      <c r="P1620" s="33">
        <v>43741.9625457986</v>
      </c>
      <c r="Q1620" s="28" t="s">
        <v>38</v>
      </c>
      <c r="R1620" s="29" t="s">
        <v>38</v>
      </c>
      <c r="S1620" s="28" t="s">
        <v>63</v>
      </c>
      <c r="T1620" s="28" t="s">
        <v>38</v>
      </c>
      <c r="U1620" s="5" t="s">
        <v>38</v>
      </c>
      <c r="V1620" s="28" t="s">
        <v>213</v>
      </c>
      <c r="W1620" s="7" t="s">
        <v>38</v>
      </c>
      <c r="X1620" s="7" t="s">
        <v>38</v>
      </c>
      <c r="Y1620" s="5" t="s">
        <v>38</v>
      </c>
      <c r="Z1620" s="5" t="s">
        <v>38</v>
      </c>
      <c r="AA1620" s="6" t="s">
        <v>38</v>
      </c>
      <c r="AB1620" s="6" t="s">
        <v>38</v>
      </c>
      <c r="AC1620" s="6" t="s">
        <v>38</v>
      </c>
      <c r="AD1620" s="6" t="s">
        <v>38</v>
      </c>
      <c r="AE1620" s="6" t="s">
        <v>38</v>
      </c>
    </row>
    <row r="1621">
      <c r="A1621" s="28" t="s">
        <v>5554</v>
      </c>
      <c r="B1621" s="6" t="s">
        <v>5555</v>
      </c>
      <c r="C1621" s="6" t="s">
        <v>1445</v>
      </c>
      <c r="D1621" s="7" t="s">
        <v>5523</v>
      </c>
      <c r="E1621" s="28" t="s">
        <v>5524</v>
      </c>
      <c r="F1621" s="5" t="s">
        <v>522</v>
      </c>
      <c r="G1621" s="6" t="s">
        <v>682</v>
      </c>
      <c r="H1621" s="6" t="s">
        <v>5556</v>
      </c>
      <c r="I1621" s="6" t="s">
        <v>38</v>
      </c>
      <c r="J1621" s="8" t="s">
        <v>2119</v>
      </c>
      <c r="K1621" s="5" t="s">
        <v>2120</v>
      </c>
      <c r="L1621" s="7" t="s">
        <v>2121</v>
      </c>
      <c r="M1621" s="9">
        <v>361900000</v>
      </c>
      <c r="N1621" s="5" t="s">
        <v>527</v>
      </c>
      <c r="O1621" s="32">
        <v>43741.947337037</v>
      </c>
      <c r="P1621" s="33">
        <v>43741.9625459838</v>
      </c>
      <c r="Q1621" s="28" t="s">
        <v>38</v>
      </c>
      <c r="R1621" s="29" t="s">
        <v>38</v>
      </c>
      <c r="S1621" s="28" t="s">
        <v>63</v>
      </c>
      <c r="T1621" s="28" t="s">
        <v>38</v>
      </c>
      <c r="U1621" s="5" t="s">
        <v>38</v>
      </c>
      <c r="V1621" s="28" t="s">
        <v>171</v>
      </c>
      <c r="W1621" s="7" t="s">
        <v>38</v>
      </c>
      <c r="X1621" s="7" t="s">
        <v>38</v>
      </c>
      <c r="Y1621" s="5" t="s">
        <v>38</v>
      </c>
      <c r="Z1621" s="5" t="s">
        <v>38</v>
      </c>
      <c r="AA1621" s="6" t="s">
        <v>38</v>
      </c>
      <c r="AB1621" s="6" t="s">
        <v>38</v>
      </c>
      <c r="AC1621" s="6" t="s">
        <v>38</v>
      </c>
      <c r="AD1621" s="6" t="s">
        <v>38</v>
      </c>
      <c r="AE1621" s="6" t="s">
        <v>38</v>
      </c>
    </row>
    <row r="1622">
      <c r="A1622" s="28" t="s">
        <v>5557</v>
      </c>
      <c r="B1622" s="6" t="s">
        <v>5558</v>
      </c>
      <c r="C1622" s="6" t="s">
        <v>1445</v>
      </c>
      <c r="D1622" s="7" t="s">
        <v>5523</v>
      </c>
      <c r="E1622" s="28" t="s">
        <v>5524</v>
      </c>
      <c r="F1622" s="5" t="s">
        <v>522</v>
      </c>
      <c r="G1622" s="6" t="s">
        <v>682</v>
      </c>
      <c r="H1622" s="6" t="s">
        <v>38</v>
      </c>
      <c r="I1622" s="6" t="s">
        <v>38</v>
      </c>
      <c r="J1622" s="8" t="s">
        <v>2097</v>
      </c>
      <c r="K1622" s="5" t="s">
        <v>2098</v>
      </c>
      <c r="L1622" s="7" t="s">
        <v>2099</v>
      </c>
      <c r="M1622" s="9">
        <v>362000000</v>
      </c>
      <c r="N1622" s="5" t="s">
        <v>527</v>
      </c>
      <c r="O1622" s="32">
        <v>43741.947337037</v>
      </c>
      <c r="P1622" s="33">
        <v>43741.9625461806</v>
      </c>
      <c r="Q1622" s="28" t="s">
        <v>38</v>
      </c>
      <c r="R1622" s="29" t="s">
        <v>38</v>
      </c>
      <c r="S1622" s="28" t="s">
        <v>63</v>
      </c>
      <c r="T1622" s="28" t="s">
        <v>38</v>
      </c>
      <c r="U1622" s="5" t="s">
        <v>38</v>
      </c>
      <c r="V1622" s="28" t="s">
        <v>171</v>
      </c>
      <c r="W1622" s="7" t="s">
        <v>38</v>
      </c>
      <c r="X1622" s="7" t="s">
        <v>38</v>
      </c>
      <c r="Y1622" s="5" t="s">
        <v>38</v>
      </c>
      <c r="Z1622" s="5" t="s">
        <v>38</v>
      </c>
      <c r="AA1622" s="6" t="s">
        <v>38</v>
      </c>
      <c r="AB1622" s="6" t="s">
        <v>38</v>
      </c>
      <c r="AC1622" s="6" t="s">
        <v>38</v>
      </c>
      <c r="AD1622" s="6" t="s">
        <v>38</v>
      </c>
      <c r="AE1622" s="6" t="s">
        <v>38</v>
      </c>
    </row>
    <row r="1623">
      <c r="A1623" s="28" t="s">
        <v>5559</v>
      </c>
      <c r="B1623" s="6" t="s">
        <v>5560</v>
      </c>
      <c r="C1623" s="6" t="s">
        <v>1445</v>
      </c>
      <c r="D1623" s="7" t="s">
        <v>5523</v>
      </c>
      <c r="E1623" s="28" t="s">
        <v>5524</v>
      </c>
      <c r="F1623" s="5" t="s">
        <v>522</v>
      </c>
      <c r="G1623" s="6" t="s">
        <v>682</v>
      </c>
      <c r="H1623" s="6" t="s">
        <v>38</v>
      </c>
      <c r="I1623" s="6" t="s">
        <v>38</v>
      </c>
      <c r="J1623" s="8" t="s">
        <v>768</v>
      </c>
      <c r="K1623" s="5" t="s">
        <v>769</v>
      </c>
      <c r="L1623" s="7" t="s">
        <v>770</v>
      </c>
      <c r="M1623" s="9">
        <v>362100000</v>
      </c>
      <c r="N1623" s="5" t="s">
        <v>527</v>
      </c>
      <c r="O1623" s="32">
        <v>43741.9473372338</v>
      </c>
      <c r="P1623" s="33">
        <v>43741.962546331</v>
      </c>
      <c r="Q1623" s="28" t="s">
        <v>38</v>
      </c>
      <c r="R1623" s="29" t="s">
        <v>38</v>
      </c>
      <c r="S1623" s="28" t="s">
        <v>63</v>
      </c>
      <c r="T1623" s="28" t="s">
        <v>38</v>
      </c>
      <c r="U1623" s="5" t="s">
        <v>38</v>
      </c>
      <c r="V1623" s="28" t="s">
        <v>171</v>
      </c>
      <c r="W1623" s="7" t="s">
        <v>38</v>
      </c>
      <c r="X1623" s="7" t="s">
        <v>38</v>
      </c>
      <c r="Y1623" s="5" t="s">
        <v>38</v>
      </c>
      <c r="Z1623" s="5" t="s">
        <v>38</v>
      </c>
      <c r="AA1623" s="6" t="s">
        <v>38</v>
      </c>
      <c r="AB1623" s="6" t="s">
        <v>38</v>
      </c>
      <c r="AC1623" s="6" t="s">
        <v>38</v>
      </c>
      <c r="AD1623" s="6" t="s">
        <v>38</v>
      </c>
      <c r="AE1623" s="6" t="s">
        <v>38</v>
      </c>
    </row>
    <row r="1624">
      <c r="A1624" s="28" t="s">
        <v>5561</v>
      </c>
      <c r="B1624" s="6" t="s">
        <v>5562</v>
      </c>
      <c r="C1624" s="6" t="s">
        <v>3331</v>
      </c>
      <c r="D1624" s="7" t="s">
        <v>5563</v>
      </c>
      <c r="E1624" s="28" t="s">
        <v>5564</v>
      </c>
      <c r="F1624" s="5" t="s">
        <v>522</v>
      </c>
      <c r="G1624" s="6" t="s">
        <v>682</v>
      </c>
      <c r="H1624" s="6" t="s">
        <v>38</v>
      </c>
      <c r="I1624" s="6" t="s">
        <v>38</v>
      </c>
      <c r="J1624" s="8" t="s">
        <v>1237</v>
      </c>
      <c r="K1624" s="5" t="s">
        <v>1238</v>
      </c>
      <c r="L1624" s="7" t="s">
        <v>1239</v>
      </c>
      <c r="M1624" s="9">
        <v>395200000</v>
      </c>
      <c r="N1624" s="5" t="s">
        <v>62</v>
      </c>
      <c r="O1624" s="32">
        <v>43741.9540324884</v>
      </c>
      <c r="P1624" s="33">
        <v>43741.9659354167</v>
      </c>
      <c r="Q1624" s="28" t="s">
        <v>5565</v>
      </c>
      <c r="R1624" s="29" t="s">
        <v>5566</v>
      </c>
      <c r="S1624" s="28" t="s">
        <v>63</v>
      </c>
      <c r="T1624" s="28" t="s">
        <v>38</v>
      </c>
      <c r="U1624" s="5" t="s">
        <v>38</v>
      </c>
      <c r="V1624" s="28" t="s">
        <v>2824</v>
      </c>
      <c r="W1624" s="7" t="s">
        <v>38</v>
      </c>
      <c r="X1624" s="7" t="s">
        <v>38</v>
      </c>
      <c r="Y1624" s="5" t="s">
        <v>38</v>
      </c>
      <c r="Z1624" s="5" t="s">
        <v>38</v>
      </c>
      <c r="AA1624" s="6" t="s">
        <v>38</v>
      </c>
      <c r="AB1624" s="6" t="s">
        <v>38</v>
      </c>
      <c r="AC1624" s="6" t="s">
        <v>38</v>
      </c>
      <c r="AD1624" s="6" t="s">
        <v>38</v>
      </c>
      <c r="AE1624" s="6" t="s">
        <v>38</v>
      </c>
    </row>
    <row r="1625">
      <c r="A1625" s="28" t="s">
        <v>5567</v>
      </c>
      <c r="B1625" s="6" t="s">
        <v>5568</v>
      </c>
      <c r="C1625" s="6" t="s">
        <v>3331</v>
      </c>
      <c r="D1625" s="7" t="s">
        <v>5563</v>
      </c>
      <c r="E1625" s="28" t="s">
        <v>5564</v>
      </c>
      <c r="F1625" s="5" t="s">
        <v>522</v>
      </c>
      <c r="G1625" s="6" t="s">
        <v>682</v>
      </c>
      <c r="H1625" s="6" t="s">
        <v>38</v>
      </c>
      <c r="I1625" s="6" t="s">
        <v>38</v>
      </c>
      <c r="J1625" s="8" t="s">
        <v>1150</v>
      </c>
      <c r="K1625" s="5" t="s">
        <v>1151</v>
      </c>
      <c r="L1625" s="7" t="s">
        <v>1152</v>
      </c>
      <c r="M1625" s="9">
        <v>364700000</v>
      </c>
      <c r="N1625" s="5" t="s">
        <v>62</v>
      </c>
      <c r="O1625" s="32">
        <v>43741.9540335995</v>
      </c>
      <c r="P1625" s="33">
        <v>43741.9659356134</v>
      </c>
      <c r="Q1625" s="28" t="s">
        <v>5569</v>
      </c>
      <c r="R1625" s="29" t="s">
        <v>38</v>
      </c>
      <c r="S1625" s="28" t="s">
        <v>63</v>
      </c>
      <c r="T1625" s="28" t="s">
        <v>38</v>
      </c>
      <c r="U1625" s="5" t="s">
        <v>38</v>
      </c>
      <c r="V1625" s="28" t="s">
        <v>2824</v>
      </c>
      <c r="W1625" s="7" t="s">
        <v>38</v>
      </c>
      <c r="X1625" s="7" t="s">
        <v>38</v>
      </c>
      <c r="Y1625" s="5" t="s">
        <v>38</v>
      </c>
      <c r="Z1625" s="5" t="s">
        <v>38</v>
      </c>
      <c r="AA1625" s="6" t="s">
        <v>38</v>
      </c>
      <c r="AB1625" s="6" t="s">
        <v>38</v>
      </c>
      <c r="AC1625" s="6" t="s">
        <v>38</v>
      </c>
      <c r="AD1625" s="6" t="s">
        <v>38</v>
      </c>
      <c r="AE1625" s="6" t="s">
        <v>38</v>
      </c>
    </row>
    <row r="1626">
      <c r="A1626" s="28" t="s">
        <v>5570</v>
      </c>
      <c r="B1626" s="6" t="s">
        <v>5571</v>
      </c>
      <c r="C1626" s="6" t="s">
        <v>3331</v>
      </c>
      <c r="D1626" s="7" t="s">
        <v>5563</v>
      </c>
      <c r="E1626" s="28" t="s">
        <v>5564</v>
      </c>
      <c r="F1626" s="5" t="s">
        <v>522</v>
      </c>
      <c r="G1626" s="6" t="s">
        <v>682</v>
      </c>
      <c r="H1626" s="6" t="s">
        <v>38</v>
      </c>
      <c r="I1626" s="6" t="s">
        <v>38</v>
      </c>
      <c r="J1626" s="8" t="s">
        <v>1121</v>
      </c>
      <c r="K1626" s="5" t="s">
        <v>1122</v>
      </c>
      <c r="L1626" s="7" t="s">
        <v>1123</v>
      </c>
      <c r="M1626" s="9">
        <v>362500000</v>
      </c>
      <c r="N1626" s="5" t="s">
        <v>62</v>
      </c>
      <c r="O1626" s="32">
        <v>43741.9540337616</v>
      </c>
      <c r="P1626" s="33">
        <v>43741.9659357639</v>
      </c>
      <c r="Q1626" s="28" t="s">
        <v>5572</v>
      </c>
      <c r="R1626" s="29" t="s">
        <v>5573</v>
      </c>
      <c r="S1626" s="28" t="s">
        <v>63</v>
      </c>
      <c r="T1626" s="28" t="s">
        <v>38</v>
      </c>
      <c r="U1626" s="5" t="s">
        <v>38</v>
      </c>
      <c r="V1626" s="28" t="s">
        <v>2824</v>
      </c>
      <c r="W1626" s="7" t="s">
        <v>38</v>
      </c>
      <c r="X1626" s="7" t="s">
        <v>38</v>
      </c>
      <c r="Y1626" s="5" t="s">
        <v>38</v>
      </c>
      <c r="Z1626" s="5" t="s">
        <v>38</v>
      </c>
      <c r="AA1626" s="6" t="s">
        <v>38</v>
      </c>
      <c r="AB1626" s="6" t="s">
        <v>38</v>
      </c>
      <c r="AC1626" s="6" t="s">
        <v>38</v>
      </c>
      <c r="AD1626" s="6" t="s">
        <v>38</v>
      </c>
      <c r="AE1626" s="6" t="s">
        <v>38</v>
      </c>
    </row>
    <row r="1627">
      <c r="A1627" s="28" t="s">
        <v>5574</v>
      </c>
      <c r="B1627" s="6" t="s">
        <v>5575</v>
      </c>
      <c r="C1627" s="6" t="s">
        <v>3331</v>
      </c>
      <c r="D1627" s="7" t="s">
        <v>5563</v>
      </c>
      <c r="E1627" s="28" t="s">
        <v>5564</v>
      </c>
      <c r="F1627" s="5" t="s">
        <v>522</v>
      </c>
      <c r="G1627" s="6" t="s">
        <v>682</v>
      </c>
      <c r="H1627" s="6" t="s">
        <v>38</v>
      </c>
      <c r="I1627" s="6" t="s">
        <v>38</v>
      </c>
      <c r="J1627" s="8" t="s">
        <v>1121</v>
      </c>
      <c r="K1627" s="5" t="s">
        <v>1122</v>
      </c>
      <c r="L1627" s="7" t="s">
        <v>1123</v>
      </c>
      <c r="M1627" s="9">
        <v>364100000</v>
      </c>
      <c r="N1627" s="5" t="s">
        <v>62</v>
      </c>
      <c r="O1627" s="32">
        <v>43741.9540339468</v>
      </c>
      <c r="P1627" s="33">
        <v>43741.9659359606</v>
      </c>
      <c r="Q1627" s="28" t="s">
        <v>5576</v>
      </c>
      <c r="R1627" s="29" t="s">
        <v>5577</v>
      </c>
      <c r="S1627" s="28" t="s">
        <v>63</v>
      </c>
      <c r="T1627" s="28" t="s">
        <v>38</v>
      </c>
      <c r="U1627" s="5" t="s">
        <v>38</v>
      </c>
      <c r="V1627" s="28" t="s">
        <v>2824</v>
      </c>
      <c r="W1627" s="7" t="s">
        <v>38</v>
      </c>
      <c r="X1627" s="7" t="s">
        <v>38</v>
      </c>
      <c r="Y1627" s="5" t="s">
        <v>38</v>
      </c>
      <c r="Z1627" s="5" t="s">
        <v>38</v>
      </c>
      <c r="AA1627" s="6" t="s">
        <v>38</v>
      </c>
      <c r="AB1627" s="6" t="s">
        <v>38</v>
      </c>
      <c r="AC1627" s="6" t="s">
        <v>38</v>
      </c>
      <c r="AD1627" s="6" t="s">
        <v>38</v>
      </c>
      <c r="AE1627" s="6" t="s">
        <v>38</v>
      </c>
    </row>
    <row r="1628">
      <c r="A1628" s="28" t="s">
        <v>5578</v>
      </c>
      <c r="B1628" s="6" t="s">
        <v>5579</v>
      </c>
      <c r="C1628" s="6" t="s">
        <v>3331</v>
      </c>
      <c r="D1628" s="7" t="s">
        <v>5563</v>
      </c>
      <c r="E1628" s="28" t="s">
        <v>5564</v>
      </c>
      <c r="F1628" s="5" t="s">
        <v>522</v>
      </c>
      <c r="G1628" s="6" t="s">
        <v>682</v>
      </c>
      <c r="H1628" s="6" t="s">
        <v>38</v>
      </c>
      <c r="I1628" s="6" t="s">
        <v>38</v>
      </c>
      <c r="J1628" s="8" t="s">
        <v>5580</v>
      </c>
      <c r="K1628" s="5" t="s">
        <v>5581</v>
      </c>
      <c r="L1628" s="7" t="s">
        <v>5582</v>
      </c>
      <c r="M1628" s="9">
        <v>362600000</v>
      </c>
      <c r="N1628" s="5" t="s">
        <v>527</v>
      </c>
      <c r="O1628" s="32">
        <v>43741.9540341088</v>
      </c>
      <c r="P1628" s="33">
        <v>43748.7246309838</v>
      </c>
      <c r="Q1628" s="28" t="s">
        <v>5583</v>
      </c>
      <c r="R1628" s="29" t="s">
        <v>5584</v>
      </c>
      <c r="S1628" s="28" t="s">
        <v>63</v>
      </c>
      <c r="T1628" s="28" t="s">
        <v>38</v>
      </c>
      <c r="U1628" s="5" t="s">
        <v>38</v>
      </c>
      <c r="V1628" s="28" t="s">
        <v>388</v>
      </c>
      <c r="W1628" s="7" t="s">
        <v>38</v>
      </c>
      <c r="X1628" s="7" t="s">
        <v>38</v>
      </c>
      <c r="Y1628" s="5" t="s">
        <v>38</v>
      </c>
      <c r="Z1628" s="5" t="s">
        <v>38</v>
      </c>
      <c r="AA1628" s="6" t="s">
        <v>38</v>
      </c>
      <c r="AB1628" s="6" t="s">
        <v>38</v>
      </c>
      <c r="AC1628" s="6" t="s">
        <v>38</v>
      </c>
      <c r="AD1628" s="6" t="s">
        <v>38</v>
      </c>
      <c r="AE1628" s="6" t="s">
        <v>38</v>
      </c>
    </row>
    <row r="1629">
      <c r="A1629" s="28" t="s">
        <v>5585</v>
      </c>
      <c r="B1629" s="6" t="s">
        <v>5586</v>
      </c>
      <c r="C1629" s="6" t="s">
        <v>3331</v>
      </c>
      <c r="D1629" s="7" t="s">
        <v>5563</v>
      </c>
      <c r="E1629" s="28" t="s">
        <v>5564</v>
      </c>
      <c r="F1629" s="5" t="s">
        <v>522</v>
      </c>
      <c r="G1629" s="6" t="s">
        <v>682</v>
      </c>
      <c r="H1629" s="6" t="s">
        <v>38</v>
      </c>
      <c r="I1629" s="6" t="s">
        <v>38</v>
      </c>
      <c r="J1629" s="8" t="s">
        <v>2381</v>
      </c>
      <c r="K1629" s="5" t="s">
        <v>2382</v>
      </c>
      <c r="L1629" s="7" t="s">
        <v>2383</v>
      </c>
      <c r="M1629" s="9">
        <v>362700000</v>
      </c>
      <c r="N1629" s="5" t="s">
        <v>527</v>
      </c>
      <c r="O1629" s="32">
        <v>43741.954034294</v>
      </c>
      <c r="P1629" s="33">
        <v>43748.724631169</v>
      </c>
      <c r="Q1629" s="28" t="s">
        <v>38</v>
      </c>
      <c r="R1629" s="29" t="s">
        <v>5587</v>
      </c>
      <c r="S1629" s="28" t="s">
        <v>63</v>
      </c>
      <c r="T1629" s="28" t="s">
        <v>38</v>
      </c>
      <c r="U1629" s="5" t="s">
        <v>38</v>
      </c>
      <c r="V1629" s="28" t="s">
        <v>388</v>
      </c>
      <c r="W1629" s="7" t="s">
        <v>38</v>
      </c>
      <c r="X1629" s="7" t="s">
        <v>38</v>
      </c>
      <c r="Y1629" s="5" t="s">
        <v>38</v>
      </c>
      <c r="Z1629" s="5" t="s">
        <v>38</v>
      </c>
      <c r="AA1629" s="6" t="s">
        <v>38</v>
      </c>
      <c r="AB1629" s="6" t="s">
        <v>38</v>
      </c>
      <c r="AC1629" s="6" t="s">
        <v>38</v>
      </c>
      <c r="AD1629" s="6" t="s">
        <v>38</v>
      </c>
      <c r="AE1629" s="6" t="s">
        <v>38</v>
      </c>
    </row>
    <row r="1630">
      <c r="A1630" s="28" t="s">
        <v>5588</v>
      </c>
      <c r="B1630" s="6" t="s">
        <v>5589</v>
      </c>
      <c r="C1630" s="6" t="s">
        <v>3331</v>
      </c>
      <c r="D1630" s="7" t="s">
        <v>5563</v>
      </c>
      <c r="E1630" s="28" t="s">
        <v>5564</v>
      </c>
      <c r="F1630" s="5" t="s">
        <v>522</v>
      </c>
      <c r="G1630" s="6" t="s">
        <v>682</v>
      </c>
      <c r="H1630" s="6" t="s">
        <v>38</v>
      </c>
      <c r="I1630" s="6" t="s">
        <v>38</v>
      </c>
      <c r="J1630" s="8" t="s">
        <v>2199</v>
      </c>
      <c r="K1630" s="5" t="s">
        <v>2200</v>
      </c>
      <c r="L1630" s="7" t="s">
        <v>2201</v>
      </c>
      <c r="M1630" s="9">
        <v>362800000</v>
      </c>
      <c r="N1630" s="5" t="s">
        <v>62</v>
      </c>
      <c r="O1630" s="32">
        <v>43741.9540344907</v>
      </c>
      <c r="P1630" s="33">
        <v>43748.724630787</v>
      </c>
      <c r="Q1630" s="28" t="s">
        <v>38</v>
      </c>
      <c r="R1630" s="29" t="s">
        <v>38</v>
      </c>
      <c r="S1630" s="28" t="s">
        <v>63</v>
      </c>
      <c r="T1630" s="28" t="s">
        <v>38</v>
      </c>
      <c r="U1630" s="5" t="s">
        <v>38</v>
      </c>
      <c r="V1630" s="28" t="s">
        <v>747</v>
      </c>
      <c r="W1630" s="7" t="s">
        <v>38</v>
      </c>
      <c r="X1630" s="7" t="s">
        <v>38</v>
      </c>
      <c r="Y1630" s="5" t="s">
        <v>38</v>
      </c>
      <c r="Z1630" s="5" t="s">
        <v>38</v>
      </c>
      <c r="AA1630" s="6" t="s">
        <v>38</v>
      </c>
      <c r="AB1630" s="6" t="s">
        <v>38</v>
      </c>
      <c r="AC1630" s="6" t="s">
        <v>38</v>
      </c>
      <c r="AD1630" s="6" t="s">
        <v>38</v>
      </c>
      <c r="AE1630" s="6" t="s">
        <v>38</v>
      </c>
    </row>
    <row r="1631">
      <c r="A1631" s="28" t="s">
        <v>5590</v>
      </c>
      <c r="B1631" s="6" t="s">
        <v>5591</v>
      </c>
      <c r="C1631" s="6" t="s">
        <v>3331</v>
      </c>
      <c r="D1631" s="7" t="s">
        <v>5563</v>
      </c>
      <c r="E1631" s="28" t="s">
        <v>5564</v>
      </c>
      <c r="F1631" s="5" t="s">
        <v>522</v>
      </c>
      <c r="G1631" s="6" t="s">
        <v>682</v>
      </c>
      <c r="H1631" s="6" t="s">
        <v>38</v>
      </c>
      <c r="I1631" s="6" t="s">
        <v>38</v>
      </c>
      <c r="J1631" s="8" t="s">
        <v>2199</v>
      </c>
      <c r="K1631" s="5" t="s">
        <v>2200</v>
      </c>
      <c r="L1631" s="7" t="s">
        <v>2201</v>
      </c>
      <c r="M1631" s="9">
        <v>362900000</v>
      </c>
      <c r="N1631" s="5" t="s">
        <v>527</v>
      </c>
      <c r="O1631" s="32">
        <v>43741.9540344907</v>
      </c>
      <c r="P1631" s="33">
        <v>43741.9659348727</v>
      </c>
      <c r="Q1631" s="28" t="s">
        <v>5592</v>
      </c>
      <c r="R1631" s="29" t="s">
        <v>5593</v>
      </c>
      <c r="S1631" s="28" t="s">
        <v>63</v>
      </c>
      <c r="T1631" s="28" t="s">
        <v>38</v>
      </c>
      <c r="U1631" s="5" t="s">
        <v>38</v>
      </c>
      <c r="V1631" s="28" t="s">
        <v>747</v>
      </c>
      <c r="W1631" s="7" t="s">
        <v>38</v>
      </c>
      <c r="X1631" s="7" t="s">
        <v>38</v>
      </c>
      <c r="Y1631" s="5" t="s">
        <v>38</v>
      </c>
      <c r="Z1631" s="5" t="s">
        <v>38</v>
      </c>
      <c r="AA1631" s="6" t="s">
        <v>38</v>
      </c>
      <c r="AB1631" s="6" t="s">
        <v>38</v>
      </c>
      <c r="AC1631" s="6" t="s">
        <v>38</v>
      </c>
      <c r="AD1631" s="6" t="s">
        <v>38</v>
      </c>
      <c r="AE1631" s="6" t="s">
        <v>38</v>
      </c>
    </row>
    <row r="1632">
      <c r="A1632" s="28" t="s">
        <v>5594</v>
      </c>
      <c r="B1632" s="6" t="s">
        <v>5595</v>
      </c>
      <c r="C1632" s="6" t="s">
        <v>3331</v>
      </c>
      <c r="D1632" s="7" t="s">
        <v>5563</v>
      </c>
      <c r="E1632" s="28" t="s">
        <v>5564</v>
      </c>
      <c r="F1632" s="5" t="s">
        <v>522</v>
      </c>
      <c r="G1632" s="6" t="s">
        <v>682</v>
      </c>
      <c r="H1632" s="6" t="s">
        <v>38</v>
      </c>
      <c r="I1632" s="6" t="s">
        <v>38</v>
      </c>
      <c r="J1632" s="8" t="s">
        <v>1642</v>
      </c>
      <c r="K1632" s="5" t="s">
        <v>1643</v>
      </c>
      <c r="L1632" s="7" t="s">
        <v>606</v>
      </c>
      <c r="M1632" s="9">
        <v>363000000</v>
      </c>
      <c r="N1632" s="5" t="s">
        <v>527</v>
      </c>
      <c r="O1632" s="32">
        <v>43741.9540346875</v>
      </c>
      <c r="P1632" s="33">
        <v>43741.9659350694</v>
      </c>
      <c r="Q1632" s="28" t="s">
        <v>38</v>
      </c>
      <c r="R1632" s="31" t="s">
        <v>5596</v>
      </c>
      <c r="S1632" s="28" t="s">
        <v>63</v>
      </c>
      <c r="T1632" s="28" t="s">
        <v>38</v>
      </c>
      <c r="U1632" s="5" t="s">
        <v>38</v>
      </c>
      <c r="V1632" s="28" t="s">
        <v>747</v>
      </c>
      <c r="W1632" s="7" t="s">
        <v>38</v>
      </c>
      <c r="X1632" s="7" t="s">
        <v>38</v>
      </c>
      <c r="Y1632" s="5" t="s">
        <v>38</v>
      </c>
      <c r="Z1632" s="5" t="s">
        <v>38</v>
      </c>
      <c r="AA1632" s="6" t="s">
        <v>38</v>
      </c>
      <c r="AB1632" s="6" t="s">
        <v>38</v>
      </c>
      <c r="AC1632" s="6" t="s">
        <v>38</v>
      </c>
      <c r="AD1632" s="6" t="s">
        <v>38</v>
      </c>
      <c r="AE1632" s="6" t="s">
        <v>38</v>
      </c>
    </row>
    <row r="1633">
      <c r="A1633" s="28" t="s">
        <v>5597</v>
      </c>
      <c r="B1633" s="6" t="s">
        <v>5598</v>
      </c>
      <c r="C1633" s="6" t="s">
        <v>3331</v>
      </c>
      <c r="D1633" s="7" t="s">
        <v>5563</v>
      </c>
      <c r="E1633" s="28" t="s">
        <v>5564</v>
      </c>
      <c r="F1633" s="5" t="s">
        <v>522</v>
      </c>
      <c r="G1633" s="6" t="s">
        <v>682</v>
      </c>
      <c r="H1633" s="6" t="s">
        <v>38</v>
      </c>
      <c r="I1633" s="6" t="s">
        <v>38</v>
      </c>
      <c r="J1633" s="8" t="s">
        <v>1642</v>
      </c>
      <c r="K1633" s="5" t="s">
        <v>1643</v>
      </c>
      <c r="L1633" s="7" t="s">
        <v>606</v>
      </c>
      <c r="M1633" s="9">
        <v>363100000</v>
      </c>
      <c r="N1633" s="5" t="s">
        <v>527</v>
      </c>
      <c r="O1633" s="32">
        <v>43741.954034838</v>
      </c>
      <c r="P1633" s="33">
        <v>43741.9659352199</v>
      </c>
      <c r="Q1633" s="28" t="s">
        <v>5599</v>
      </c>
      <c r="R1633" s="31" t="s">
        <v>5600</v>
      </c>
      <c r="S1633" s="28" t="s">
        <v>63</v>
      </c>
      <c r="T1633" s="28" t="s">
        <v>38</v>
      </c>
      <c r="U1633" s="5" t="s">
        <v>38</v>
      </c>
      <c r="V1633" s="28" t="s">
        <v>747</v>
      </c>
      <c r="W1633" s="7" t="s">
        <v>38</v>
      </c>
      <c r="X1633" s="7" t="s">
        <v>38</v>
      </c>
      <c r="Y1633" s="5" t="s">
        <v>38</v>
      </c>
      <c r="Z1633" s="5" t="s">
        <v>38</v>
      </c>
      <c r="AA1633" s="6" t="s">
        <v>38</v>
      </c>
      <c r="AB1633" s="6" t="s">
        <v>38</v>
      </c>
      <c r="AC1633" s="6" t="s">
        <v>38</v>
      </c>
      <c r="AD1633" s="6" t="s">
        <v>38</v>
      </c>
      <c r="AE1633" s="6" t="s">
        <v>38</v>
      </c>
    </row>
    <row r="1634">
      <c r="A1634" s="28" t="s">
        <v>5601</v>
      </c>
      <c r="B1634" s="6" t="s">
        <v>5602</v>
      </c>
      <c r="C1634" s="6" t="s">
        <v>1445</v>
      </c>
      <c r="D1634" s="7" t="s">
        <v>5523</v>
      </c>
      <c r="E1634" s="28" t="s">
        <v>5524</v>
      </c>
      <c r="F1634" s="5" t="s">
        <v>22</v>
      </c>
      <c r="G1634" s="6" t="s">
        <v>523</v>
      </c>
      <c r="H1634" s="6" t="s">
        <v>5242</v>
      </c>
      <c r="I1634" s="6" t="s">
        <v>38</v>
      </c>
      <c r="J1634" s="8" t="s">
        <v>832</v>
      </c>
      <c r="K1634" s="5" t="s">
        <v>833</v>
      </c>
      <c r="L1634" s="7" t="s">
        <v>834</v>
      </c>
      <c r="M1634" s="9">
        <v>363200000</v>
      </c>
      <c r="N1634" s="5" t="s">
        <v>538</v>
      </c>
      <c r="O1634" s="32">
        <v>43741.9545230671</v>
      </c>
      <c r="P1634" s="33">
        <v>43741.9625465278</v>
      </c>
      <c r="Q1634" s="28" t="s">
        <v>38</v>
      </c>
      <c r="R1634" s="29" t="s">
        <v>5603</v>
      </c>
      <c r="S1634" s="28" t="s">
        <v>128</v>
      </c>
      <c r="T1634" s="28" t="s">
        <v>822</v>
      </c>
      <c r="U1634" s="5" t="s">
        <v>823</v>
      </c>
      <c r="V1634" s="28" t="s">
        <v>129</v>
      </c>
      <c r="W1634" s="7" t="s">
        <v>5604</v>
      </c>
      <c r="X1634" s="7" t="s">
        <v>38</v>
      </c>
      <c r="Y1634" s="5" t="s">
        <v>825</v>
      </c>
      <c r="Z1634" s="5" t="s">
        <v>38</v>
      </c>
      <c r="AA1634" s="6" t="s">
        <v>38</v>
      </c>
      <c r="AB1634" s="6" t="s">
        <v>38</v>
      </c>
      <c r="AC1634" s="6" t="s">
        <v>38</v>
      </c>
      <c r="AD1634" s="6" t="s">
        <v>38</v>
      </c>
      <c r="AE1634" s="6" t="s">
        <v>38</v>
      </c>
    </row>
    <row r="1635">
      <c r="A1635" s="28" t="s">
        <v>5605</v>
      </c>
      <c r="B1635" s="6" t="s">
        <v>5606</v>
      </c>
      <c r="C1635" s="6" t="s">
        <v>1015</v>
      </c>
      <c r="D1635" s="7" t="s">
        <v>5607</v>
      </c>
      <c r="E1635" s="28" t="s">
        <v>5608</v>
      </c>
      <c r="F1635" s="5" t="s">
        <v>48</v>
      </c>
      <c r="G1635" s="6" t="s">
        <v>38</v>
      </c>
      <c r="H1635" s="6" t="s">
        <v>5609</v>
      </c>
      <c r="I1635" s="6" t="s">
        <v>38</v>
      </c>
      <c r="J1635" s="8" t="s">
        <v>892</v>
      </c>
      <c r="K1635" s="5" t="s">
        <v>893</v>
      </c>
      <c r="L1635" s="7" t="s">
        <v>894</v>
      </c>
      <c r="M1635" s="9">
        <v>363300000</v>
      </c>
      <c r="N1635" s="5" t="s">
        <v>527</v>
      </c>
      <c r="O1635" s="32">
        <v>43741.9627577894</v>
      </c>
      <c r="P1635" s="33">
        <v>43742.1357903588</v>
      </c>
      <c r="Q1635" s="28" t="s">
        <v>38</v>
      </c>
      <c r="R1635" s="29" t="s">
        <v>38</v>
      </c>
      <c r="S1635" s="28" t="s">
        <v>38</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c r="A1636" s="28" t="s">
        <v>5610</v>
      </c>
      <c r="B1636" s="6" t="s">
        <v>5611</v>
      </c>
      <c r="C1636" s="6" t="s">
        <v>1015</v>
      </c>
      <c r="D1636" s="7" t="s">
        <v>5607</v>
      </c>
      <c r="E1636" s="28" t="s">
        <v>5608</v>
      </c>
      <c r="F1636" s="5" t="s">
        <v>522</v>
      </c>
      <c r="G1636" s="6" t="s">
        <v>38</v>
      </c>
      <c r="H1636" s="6" t="s">
        <v>5612</v>
      </c>
      <c r="I1636" s="6" t="s">
        <v>38</v>
      </c>
      <c r="J1636" s="8" t="s">
        <v>892</v>
      </c>
      <c r="K1636" s="5" t="s">
        <v>893</v>
      </c>
      <c r="L1636" s="7" t="s">
        <v>894</v>
      </c>
      <c r="M1636" s="9">
        <v>363400000</v>
      </c>
      <c r="N1636" s="5" t="s">
        <v>527</v>
      </c>
      <c r="O1636" s="32">
        <v>43741.9636768171</v>
      </c>
      <c r="P1636" s="33">
        <v>43742.1382302431</v>
      </c>
      <c r="Q1636" s="28" t="s">
        <v>38</v>
      </c>
      <c r="R1636" s="29" t="s">
        <v>38</v>
      </c>
      <c r="S1636" s="28" t="s">
        <v>38</v>
      </c>
      <c r="T1636" s="28" t="s">
        <v>38</v>
      </c>
      <c r="U1636" s="5" t="s">
        <v>38</v>
      </c>
      <c r="V1636" s="28" t="s">
        <v>38</v>
      </c>
      <c r="W1636" s="7" t="s">
        <v>38</v>
      </c>
      <c r="X1636" s="7" t="s">
        <v>38</v>
      </c>
      <c r="Y1636" s="5" t="s">
        <v>38</v>
      </c>
      <c r="Z1636" s="5" t="s">
        <v>38</v>
      </c>
      <c r="AA1636" s="6" t="s">
        <v>38</v>
      </c>
      <c r="AB1636" s="6" t="s">
        <v>38</v>
      </c>
      <c r="AC1636" s="6" t="s">
        <v>38</v>
      </c>
      <c r="AD1636" s="6" t="s">
        <v>38</v>
      </c>
      <c r="AE1636" s="6" t="s">
        <v>38</v>
      </c>
    </row>
    <row r="1637">
      <c r="A1637" s="28" t="s">
        <v>5613</v>
      </c>
      <c r="B1637" s="6" t="s">
        <v>5614</v>
      </c>
      <c r="C1637" s="6" t="s">
        <v>1015</v>
      </c>
      <c r="D1637" s="7" t="s">
        <v>5607</v>
      </c>
      <c r="E1637" s="28" t="s">
        <v>5608</v>
      </c>
      <c r="F1637" s="5" t="s">
        <v>522</v>
      </c>
      <c r="G1637" s="6" t="s">
        <v>38</v>
      </c>
      <c r="H1637" s="6" t="s">
        <v>38</v>
      </c>
      <c r="I1637" s="6" t="s">
        <v>38</v>
      </c>
      <c r="J1637" s="8" t="s">
        <v>892</v>
      </c>
      <c r="K1637" s="5" t="s">
        <v>893</v>
      </c>
      <c r="L1637" s="7" t="s">
        <v>894</v>
      </c>
      <c r="M1637" s="9">
        <v>363500000</v>
      </c>
      <c r="N1637" s="5" t="s">
        <v>527</v>
      </c>
      <c r="O1637" s="32">
        <v>43741.9642354514</v>
      </c>
      <c r="P1637" s="33">
        <v>43742.1395970718</v>
      </c>
      <c r="Q1637" s="28" t="s">
        <v>38</v>
      </c>
      <c r="R1637" s="29" t="s">
        <v>5615</v>
      </c>
      <c r="S1637" s="28" t="s">
        <v>38</v>
      </c>
      <c r="T1637" s="28" t="s">
        <v>38</v>
      </c>
      <c r="U1637" s="5" t="s">
        <v>38</v>
      </c>
      <c r="V1637" s="28" t="s">
        <v>38</v>
      </c>
      <c r="W1637" s="7" t="s">
        <v>38</v>
      </c>
      <c r="X1637" s="7" t="s">
        <v>38</v>
      </c>
      <c r="Y1637" s="5" t="s">
        <v>38</v>
      </c>
      <c r="Z1637" s="5" t="s">
        <v>38</v>
      </c>
      <c r="AA1637" s="6" t="s">
        <v>38</v>
      </c>
      <c r="AB1637" s="6" t="s">
        <v>38</v>
      </c>
      <c r="AC1637" s="6" t="s">
        <v>38</v>
      </c>
      <c r="AD1637" s="6" t="s">
        <v>38</v>
      </c>
      <c r="AE1637" s="6" t="s">
        <v>38</v>
      </c>
    </row>
    <row r="1638">
      <c r="A1638" s="28" t="s">
        <v>5616</v>
      </c>
      <c r="B1638" s="6" t="s">
        <v>5617</v>
      </c>
      <c r="C1638" s="6" t="s">
        <v>1015</v>
      </c>
      <c r="D1638" s="7" t="s">
        <v>5607</v>
      </c>
      <c r="E1638" s="28" t="s">
        <v>5608</v>
      </c>
      <c r="F1638" s="5" t="s">
        <v>546</v>
      </c>
      <c r="G1638" s="6" t="s">
        <v>37</v>
      </c>
      <c r="H1638" s="6" t="s">
        <v>38</v>
      </c>
      <c r="I1638" s="6" t="s">
        <v>38</v>
      </c>
      <c r="J1638" s="8" t="s">
        <v>2249</v>
      </c>
      <c r="K1638" s="5" t="s">
        <v>2250</v>
      </c>
      <c r="L1638" s="7" t="s">
        <v>606</v>
      </c>
      <c r="M1638" s="9">
        <v>363700000</v>
      </c>
      <c r="N1638" s="5" t="s">
        <v>538</v>
      </c>
      <c r="O1638" s="32">
        <v>43741.9660975694</v>
      </c>
      <c r="P1638" s="33">
        <v>43742.1492843403</v>
      </c>
      <c r="Q1638" s="28" t="s">
        <v>38</v>
      </c>
      <c r="R1638" s="29" t="s">
        <v>5618</v>
      </c>
      <c r="S1638" s="28" t="s">
        <v>63</v>
      </c>
      <c r="T1638" s="28" t="s">
        <v>38</v>
      </c>
      <c r="U1638" s="5" t="s">
        <v>38</v>
      </c>
      <c r="V1638" s="28" t="s">
        <v>107</v>
      </c>
      <c r="W1638" s="7" t="s">
        <v>38</v>
      </c>
      <c r="X1638" s="7" t="s">
        <v>38</v>
      </c>
      <c r="Y1638" s="5" t="s">
        <v>38</v>
      </c>
      <c r="Z1638" s="5" t="s">
        <v>38</v>
      </c>
      <c r="AA1638" s="6" t="s">
        <v>38</v>
      </c>
      <c r="AB1638" s="6" t="s">
        <v>131</v>
      </c>
      <c r="AC1638" s="6" t="s">
        <v>76</v>
      </c>
      <c r="AD1638" s="6" t="s">
        <v>38</v>
      </c>
      <c r="AE1638" s="6" t="s">
        <v>38</v>
      </c>
    </row>
    <row r="1639">
      <c r="A1639" s="28" t="s">
        <v>5619</v>
      </c>
      <c r="B1639" s="6" t="s">
        <v>5620</v>
      </c>
      <c r="C1639" s="6" t="s">
        <v>1015</v>
      </c>
      <c r="D1639" s="7" t="s">
        <v>5607</v>
      </c>
      <c r="E1639" s="28" t="s">
        <v>5608</v>
      </c>
      <c r="F1639" s="5" t="s">
        <v>522</v>
      </c>
      <c r="G1639" s="6" t="s">
        <v>38</v>
      </c>
      <c r="H1639" s="6" t="s">
        <v>38</v>
      </c>
      <c r="I1639" s="6" t="s">
        <v>38</v>
      </c>
      <c r="J1639" s="8" t="s">
        <v>2249</v>
      </c>
      <c r="K1639" s="5" t="s">
        <v>2250</v>
      </c>
      <c r="L1639" s="7" t="s">
        <v>606</v>
      </c>
      <c r="M1639" s="9">
        <v>364600000</v>
      </c>
      <c r="N1639" s="5" t="s">
        <v>527</v>
      </c>
      <c r="O1639" s="32">
        <v>43741.9667517361</v>
      </c>
      <c r="P1639" s="33">
        <v>43742.1438542477</v>
      </c>
      <c r="Q1639" s="28" t="s">
        <v>38</v>
      </c>
      <c r="R1639" s="29" t="s">
        <v>38</v>
      </c>
      <c r="S1639" s="28" t="s">
        <v>38</v>
      </c>
      <c r="T1639" s="28" t="s">
        <v>38</v>
      </c>
      <c r="U1639" s="5" t="s">
        <v>38</v>
      </c>
      <c r="V1639" s="28" t="s">
        <v>38</v>
      </c>
      <c r="W1639" s="7" t="s">
        <v>38</v>
      </c>
      <c r="X1639" s="7" t="s">
        <v>38</v>
      </c>
      <c r="Y1639" s="5" t="s">
        <v>38</v>
      </c>
      <c r="Z1639" s="5" t="s">
        <v>38</v>
      </c>
      <c r="AA1639" s="6" t="s">
        <v>38</v>
      </c>
      <c r="AB1639" s="6" t="s">
        <v>38</v>
      </c>
      <c r="AC1639" s="6" t="s">
        <v>38</v>
      </c>
      <c r="AD1639" s="6" t="s">
        <v>38</v>
      </c>
      <c r="AE1639" s="6" t="s">
        <v>38</v>
      </c>
    </row>
    <row r="1640">
      <c r="A1640" s="28" t="s">
        <v>5621</v>
      </c>
      <c r="B1640" s="6" t="s">
        <v>5622</v>
      </c>
      <c r="C1640" s="6" t="s">
        <v>1015</v>
      </c>
      <c r="D1640" s="7" t="s">
        <v>5607</v>
      </c>
      <c r="E1640" s="28" t="s">
        <v>5608</v>
      </c>
      <c r="F1640" s="5" t="s">
        <v>522</v>
      </c>
      <c r="G1640" s="6" t="s">
        <v>38</v>
      </c>
      <c r="H1640" s="6" t="s">
        <v>38</v>
      </c>
      <c r="I1640" s="6" t="s">
        <v>38</v>
      </c>
      <c r="J1640" s="8" t="s">
        <v>1136</v>
      </c>
      <c r="K1640" s="5" t="s">
        <v>1137</v>
      </c>
      <c r="L1640" s="7" t="s">
        <v>1138</v>
      </c>
      <c r="M1640" s="9">
        <v>363800000</v>
      </c>
      <c r="N1640" s="5" t="s">
        <v>527</v>
      </c>
      <c r="O1640" s="32">
        <v>43741.967325</v>
      </c>
      <c r="P1640" s="33">
        <v>43742.1502519676</v>
      </c>
      <c r="Q1640" s="28" t="s">
        <v>38</v>
      </c>
      <c r="R1640" s="29" t="s">
        <v>5623</v>
      </c>
      <c r="S1640" s="28" t="s">
        <v>38</v>
      </c>
      <c r="T1640" s="28" t="s">
        <v>38</v>
      </c>
      <c r="U1640" s="5" t="s">
        <v>38</v>
      </c>
      <c r="V1640" s="28" t="s">
        <v>38</v>
      </c>
      <c r="W1640" s="7" t="s">
        <v>38</v>
      </c>
      <c r="X1640" s="7" t="s">
        <v>38</v>
      </c>
      <c r="Y1640" s="5" t="s">
        <v>38</v>
      </c>
      <c r="Z1640" s="5" t="s">
        <v>38</v>
      </c>
      <c r="AA1640" s="6" t="s">
        <v>38</v>
      </c>
      <c r="AB1640" s="6" t="s">
        <v>38</v>
      </c>
      <c r="AC1640" s="6" t="s">
        <v>38</v>
      </c>
      <c r="AD1640" s="6" t="s">
        <v>38</v>
      </c>
      <c r="AE1640" s="6" t="s">
        <v>38</v>
      </c>
    </row>
    <row r="1641">
      <c r="A1641" s="28" t="s">
        <v>5624</v>
      </c>
      <c r="B1641" s="6" t="s">
        <v>5625</v>
      </c>
      <c r="C1641" s="6" t="s">
        <v>1015</v>
      </c>
      <c r="D1641" s="7" t="s">
        <v>5607</v>
      </c>
      <c r="E1641" s="28" t="s">
        <v>5608</v>
      </c>
      <c r="F1641" s="5" t="s">
        <v>522</v>
      </c>
      <c r="G1641" s="6" t="s">
        <v>38</v>
      </c>
      <c r="H1641" s="6" t="s">
        <v>38</v>
      </c>
      <c r="I1641" s="6" t="s">
        <v>38</v>
      </c>
      <c r="J1641" s="8" t="s">
        <v>1144</v>
      </c>
      <c r="K1641" s="5" t="s">
        <v>1145</v>
      </c>
      <c r="L1641" s="7" t="s">
        <v>1146</v>
      </c>
      <c r="M1641" s="9">
        <v>363900000</v>
      </c>
      <c r="N1641" s="5" t="s">
        <v>527</v>
      </c>
      <c r="O1641" s="32">
        <v>43741.9680515393</v>
      </c>
      <c r="P1641" s="33">
        <v>43742.1509295949</v>
      </c>
      <c r="Q1641" s="28" t="s">
        <v>38</v>
      </c>
      <c r="R1641" s="29" t="s">
        <v>5626</v>
      </c>
      <c r="S1641" s="28" t="s">
        <v>38</v>
      </c>
      <c r="T1641" s="28" t="s">
        <v>38</v>
      </c>
      <c r="U1641" s="5" t="s">
        <v>38</v>
      </c>
      <c r="V1641" s="28" t="s">
        <v>38</v>
      </c>
      <c r="W1641" s="7" t="s">
        <v>38</v>
      </c>
      <c r="X1641" s="7" t="s">
        <v>38</v>
      </c>
      <c r="Y1641" s="5" t="s">
        <v>38</v>
      </c>
      <c r="Z1641" s="5" t="s">
        <v>38</v>
      </c>
      <c r="AA1641" s="6" t="s">
        <v>38</v>
      </c>
      <c r="AB1641" s="6" t="s">
        <v>38</v>
      </c>
      <c r="AC1641" s="6" t="s">
        <v>38</v>
      </c>
      <c r="AD1641" s="6" t="s">
        <v>38</v>
      </c>
      <c r="AE1641" s="6" t="s">
        <v>38</v>
      </c>
    </row>
    <row r="1642">
      <c r="A1642" s="28" t="s">
        <v>5627</v>
      </c>
      <c r="B1642" s="6" t="s">
        <v>5628</v>
      </c>
      <c r="C1642" s="6" t="s">
        <v>1015</v>
      </c>
      <c r="D1642" s="7" t="s">
        <v>5607</v>
      </c>
      <c r="E1642" s="28" t="s">
        <v>5608</v>
      </c>
      <c r="F1642" s="5" t="s">
        <v>522</v>
      </c>
      <c r="G1642" s="6" t="s">
        <v>38</v>
      </c>
      <c r="H1642" s="6" t="s">
        <v>38</v>
      </c>
      <c r="I1642" s="6" t="s">
        <v>38</v>
      </c>
      <c r="J1642" s="8" t="s">
        <v>1136</v>
      </c>
      <c r="K1642" s="5" t="s">
        <v>1137</v>
      </c>
      <c r="L1642" s="7" t="s">
        <v>1138</v>
      </c>
      <c r="M1642" s="9">
        <v>364000000</v>
      </c>
      <c r="N1642" s="5" t="s">
        <v>527</v>
      </c>
      <c r="O1642" s="32">
        <v>43741.9686134606</v>
      </c>
      <c r="P1642" s="33">
        <v>43742.1479309028</v>
      </c>
      <c r="Q1642" s="28" t="s">
        <v>38</v>
      </c>
      <c r="R1642" s="29" t="s">
        <v>5629</v>
      </c>
      <c r="S1642" s="28" t="s">
        <v>38</v>
      </c>
      <c r="T1642" s="28" t="s">
        <v>38</v>
      </c>
      <c r="U1642" s="5" t="s">
        <v>38</v>
      </c>
      <c r="V1642" s="28" t="s">
        <v>38</v>
      </c>
      <c r="W1642" s="7" t="s">
        <v>38</v>
      </c>
      <c r="X1642" s="7" t="s">
        <v>38</v>
      </c>
      <c r="Y1642" s="5" t="s">
        <v>38</v>
      </c>
      <c r="Z1642" s="5" t="s">
        <v>38</v>
      </c>
      <c r="AA1642" s="6" t="s">
        <v>38</v>
      </c>
      <c r="AB1642" s="6" t="s">
        <v>38</v>
      </c>
      <c r="AC1642" s="6" t="s">
        <v>38</v>
      </c>
      <c r="AD1642" s="6" t="s">
        <v>38</v>
      </c>
      <c r="AE1642" s="6" t="s">
        <v>38</v>
      </c>
    </row>
    <row r="1643">
      <c r="A1643" s="28" t="s">
        <v>5630</v>
      </c>
      <c r="B1643" s="6" t="s">
        <v>5631</v>
      </c>
      <c r="C1643" s="6" t="s">
        <v>1015</v>
      </c>
      <c r="D1643" s="7" t="s">
        <v>5607</v>
      </c>
      <c r="E1643" s="28" t="s">
        <v>5608</v>
      </c>
      <c r="F1643" s="5" t="s">
        <v>522</v>
      </c>
      <c r="G1643" s="6" t="s">
        <v>38</v>
      </c>
      <c r="H1643" s="6" t="s">
        <v>38</v>
      </c>
      <c r="I1643" s="6" t="s">
        <v>38</v>
      </c>
      <c r="J1643" s="8" t="s">
        <v>1121</v>
      </c>
      <c r="K1643" s="5" t="s">
        <v>1122</v>
      </c>
      <c r="L1643" s="7" t="s">
        <v>1123</v>
      </c>
      <c r="M1643" s="9">
        <v>374600000</v>
      </c>
      <c r="N1643" s="5" t="s">
        <v>62</v>
      </c>
      <c r="O1643" s="32">
        <v>43741.9690969907</v>
      </c>
      <c r="P1643" s="33">
        <v>43742.1523852662</v>
      </c>
      <c r="Q1643" s="28" t="s">
        <v>38</v>
      </c>
      <c r="R1643" s="29" t="s">
        <v>5632</v>
      </c>
      <c r="S1643" s="28" t="s">
        <v>38</v>
      </c>
      <c r="T1643" s="28" t="s">
        <v>38</v>
      </c>
      <c r="U1643" s="5" t="s">
        <v>38</v>
      </c>
      <c r="V1643" s="28" t="s">
        <v>38</v>
      </c>
      <c r="W1643" s="7" t="s">
        <v>38</v>
      </c>
      <c r="X1643" s="7" t="s">
        <v>38</v>
      </c>
      <c r="Y1643" s="5" t="s">
        <v>38</v>
      </c>
      <c r="Z1643" s="5" t="s">
        <v>38</v>
      </c>
      <c r="AA1643" s="6" t="s">
        <v>38</v>
      </c>
      <c r="AB1643" s="6" t="s">
        <v>38</v>
      </c>
      <c r="AC1643" s="6" t="s">
        <v>38</v>
      </c>
      <c r="AD1643" s="6" t="s">
        <v>38</v>
      </c>
      <c r="AE1643" s="6" t="s">
        <v>38</v>
      </c>
    </row>
    <row r="1644">
      <c r="A1644" s="28" t="s">
        <v>5633</v>
      </c>
      <c r="B1644" s="6" t="s">
        <v>5634</v>
      </c>
      <c r="C1644" s="6" t="s">
        <v>1015</v>
      </c>
      <c r="D1644" s="7" t="s">
        <v>5607</v>
      </c>
      <c r="E1644" s="28" t="s">
        <v>5608</v>
      </c>
      <c r="F1644" s="5" t="s">
        <v>522</v>
      </c>
      <c r="G1644" s="6" t="s">
        <v>38</v>
      </c>
      <c r="H1644" s="6" t="s">
        <v>5635</v>
      </c>
      <c r="I1644" s="6" t="s">
        <v>38</v>
      </c>
      <c r="J1644" s="8" t="s">
        <v>3440</v>
      </c>
      <c r="K1644" s="5" t="s">
        <v>3441</v>
      </c>
      <c r="L1644" s="7" t="s">
        <v>3442</v>
      </c>
      <c r="M1644" s="9">
        <v>364200000</v>
      </c>
      <c r="N1644" s="5" t="s">
        <v>62</v>
      </c>
      <c r="O1644" s="32">
        <v>43741.9695819792</v>
      </c>
      <c r="P1644" s="33">
        <v>43742.1530731829</v>
      </c>
      <c r="Q1644" s="28" t="s">
        <v>38</v>
      </c>
      <c r="R1644" s="29" t="s">
        <v>38</v>
      </c>
      <c r="S1644" s="28" t="s">
        <v>38</v>
      </c>
      <c r="T1644" s="28" t="s">
        <v>38</v>
      </c>
      <c r="U1644" s="5" t="s">
        <v>38</v>
      </c>
      <c r="V1644" s="28" t="s">
        <v>38</v>
      </c>
      <c r="W1644" s="7" t="s">
        <v>38</v>
      </c>
      <c r="X1644" s="7" t="s">
        <v>38</v>
      </c>
      <c r="Y1644" s="5" t="s">
        <v>38</v>
      </c>
      <c r="Z1644" s="5" t="s">
        <v>38</v>
      </c>
      <c r="AA1644" s="6" t="s">
        <v>38</v>
      </c>
      <c r="AB1644" s="6" t="s">
        <v>38</v>
      </c>
      <c r="AC1644" s="6" t="s">
        <v>38</v>
      </c>
      <c r="AD1644" s="6" t="s">
        <v>38</v>
      </c>
      <c r="AE1644" s="6" t="s">
        <v>38</v>
      </c>
    </row>
    <row r="1645">
      <c r="A1645" s="28" t="s">
        <v>5636</v>
      </c>
      <c r="B1645" s="6" t="s">
        <v>5637</v>
      </c>
      <c r="C1645" s="6" t="s">
        <v>1015</v>
      </c>
      <c r="D1645" s="7" t="s">
        <v>5607</v>
      </c>
      <c r="E1645" s="28" t="s">
        <v>5608</v>
      </c>
      <c r="F1645" s="5" t="s">
        <v>522</v>
      </c>
      <c r="G1645" s="6" t="s">
        <v>38</v>
      </c>
      <c r="H1645" s="6" t="s">
        <v>38</v>
      </c>
      <c r="I1645" s="6" t="s">
        <v>38</v>
      </c>
      <c r="J1645" s="8" t="s">
        <v>1091</v>
      </c>
      <c r="K1645" s="5" t="s">
        <v>1092</v>
      </c>
      <c r="L1645" s="7" t="s">
        <v>1093</v>
      </c>
      <c r="M1645" s="9">
        <v>364800000</v>
      </c>
      <c r="N1645" s="5" t="s">
        <v>62</v>
      </c>
      <c r="O1645" s="32">
        <v>43741.9700409375</v>
      </c>
      <c r="P1645" s="33">
        <v>43742.1541476852</v>
      </c>
      <c r="Q1645" s="28" t="s">
        <v>38</v>
      </c>
      <c r="R1645" s="29" t="s">
        <v>38</v>
      </c>
      <c r="S1645" s="28" t="s">
        <v>38</v>
      </c>
      <c r="T1645" s="28" t="s">
        <v>38</v>
      </c>
      <c r="U1645" s="5" t="s">
        <v>38</v>
      </c>
      <c r="V1645" s="28" t="s">
        <v>38</v>
      </c>
      <c r="W1645" s="7" t="s">
        <v>38</v>
      </c>
      <c r="X1645" s="7" t="s">
        <v>38</v>
      </c>
      <c r="Y1645" s="5" t="s">
        <v>38</v>
      </c>
      <c r="Z1645" s="5" t="s">
        <v>38</v>
      </c>
      <c r="AA1645" s="6" t="s">
        <v>38</v>
      </c>
      <c r="AB1645" s="6" t="s">
        <v>38</v>
      </c>
      <c r="AC1645" s="6" t="s">
        <v>38</v>
      </c>
      <c r="AD1645" s="6" t="s">
        <v>38</v>
      </c>
      <c r="AE1645" s="6" t="s">
        <v>38</v>
      </c>
    </row>
    <row r="1646">
      <c r="A1646" s="28" t="s">
        <v>5638</v>
      </c>
      <c r="B1646" s="6" t="s">
        <v>5639</v>
      </c>
      <c r="C1646" s="6" t="s">
        <v>1015</v>
      </c>
      <c r="D1646" s="7" t="s">
        <v>5607</v>
      </c>
      <c r="E1646" s="28" t="s">
        <v>5608</v>
      </c>
      <c r="F1646" s="5" t="s">
        <v>522</v>
      </c>
      <c r="G1646" s="6" t="s">
        <v>38</v>
      </c>
      <c r="H1646" s="6" t="s">
        <v>38</v>
      </c>
      <c r="I1646" s="6" t="s">
        <v>38</v>
      </c>
      <c r="J1646" s="8" t="s">
        <v>104</v>
      </c>
      <c r="K1646" s="5" t="s">
        <v>105</v>
      </c>
      <c r="L1646" s="7" t="s">
        <v>106</v>
      </c>
      <c r="M1646" s="9">
        <v>364400000</v>
      </c>
      <c r="N1646" s="5" t="s">
        <v>527</v>
      </c>
      <c r="O1646" s="32">
        <v>43741.9705136574</v>
      </c>
      <c r="P1646" s="33">
        <v>43742.1557075231</v>
      </c>
      <c r="Q1646" s="28" t="s">
        <v>38</v>
      </c>
      <c r="R1646" s="29" t="s">
        <v>38</v>
      </c>
      <c r="S1646" s="28" t="s">
        <v>38</v>
      </c>
      <c r="T1646" s="28" t="s">
        <v>38</v>
      </c>
      <c r="U1646" s="5" t="s">
        <v>38</v>
      </c>
      <c r="V1646" s="28" t="s">
        <v>38</v>
      </c>
      <c r="W1646" s="7" t="s">
        <v>38</v>
      </c>
      <c r="X1646" s="7" t="s">
        <v>38</v>
      </c>
      <c r="Y1646" s="5" t="s">
        <v>38</v>
      </c>
      <c r="Z1646" s="5" t="s">
        <v>38</v>
      </c>
      <c r="AA1646" s="6" t="s">
        <v>38</v>
      </c>
      <c r="AB1646" s="6" t="s">
        <v>38</v>
      </c>
      <c r="AC1646" s="6" t="s">
        <v>38</v>
      </c>
      <c r="AD1646" s="6" t="s">
        <v>38</v>
      </c>
      <c r="AE1646" s="6" t="s">
        <v>38</v>
      </c>
    </row>
    <row r="1647">
      <c r="A1647" s="28" t="s">
        <v>5640</v>
      </c>
      <c r="B1647" s="6" t="s">
        <v>5641</v>
      </c>
      <c r="C1647" s="6" t="s">
        <v>1015</v>
      </c>
      <c r="D1647" s="7" t="s">
        <v>5607</v>
      </c>
      <c r="E1647" s="28" t="s">
        <v>5608</v>
      </c>
      <c r="F1647" s="5" t="s">
        <v>522</v>
      </c>
      <c r="G1647" s="6" t="s">
        <v>38</v>
      </c>
      <c r="H1647" s="6" t="s">
        <v>38</v>
      </c>
      <c r="I1647" s="6" t="s">
        <v>38</v>
      </c>
      <c r="J1647" s="8" t="s">
        <v>1091</v>
      </c>
      <c r="K1647" s="5" t="s">
        <v>1092</v>
      </c>
      <c r="L1647" s="7" t="s">
        <v>1093</v>
      </c>
      <c r="M1647" s="9">
        <v>396200000</v>
      </c>
      <c r="N1647" s="5" t="s">
        <v>527</v>
      </c>
      <c r="O1647" s="32">
        <v>43741.9709901273</v>
      </c>
      <c r="P1647" s="33">
        <v>43742.156483912</v>
      </c>
      <c r="Q1647" s="28" t="s">
        <v>38</v>
      </c>
      <c r="R1647" s="29" t="s">
        <v>5642</v>
      </c>
      <c r="S1647" s="28" t="s">
        <v>38</v>
      </c>
      <c r="T1647" s="28" t="s">
        <v>38</v>
      </c>
      <c r="U1647" s="5" t="s">
        <v>38</v>
      </c>
      <c r="V1647" s="28" t="s">
        <v>38</v>
      </c>
      <c r="W1647" s="7" t="s">
        <v>38</v>
      </c>
      <c r="X1647" s="7" t="s">
        <v>38</v>
      </c>
      <c r="Y1647" s="5" t="s">
        <v>38</v>
      </c>
      <c r="Z1647" s="5" t="s">
        <v>38</v>
      </c>
      <c r="AA1647" s="6" t="s">
        <v>38</v>
      </c>
      <c r="AB1647" s="6" t="s">
        <v>38</v>
      </c>
      <c r="AC1647" s="6" t="s">
        <v>38</v>
      </c>
      <c r="AD1647" s="6" t="s">
        <v>38</v>
      </c>
      <c r="AE1647" s="6" t="s">
        <v>38</v>
      </c>
    </row>
    <row r="1648">
      <c r="A1648" s="28" t="s">
        <v>5643</v>
      </c>
      <c r="B1648" s="6" t="s">
        <v>5644</v>
      </c>
      <c r="C1648" s="6" t="s">
        <v>1015</v>
      </c>
      <c r="D1648" s="7" t="s">
        <v>5607</v>
      </c>
      <c r="E1648" s="28" t="s">
        <v>5608</v>
      </c>
      <c r="F1648" s="5" t="s">
        <v>522</v>
      </c>
      <c r="G1648" s="6" t="s">
        <v>38</v>
      </c>
      <c r="H1648" s="6" t="s">
        <v>38</v>
      </c>
      <c r="I1648" s="6" t="s">
        <v>38</v>
      </c>
      <c r="J1648" s="8" t="s">
        <v>2249</v>
      </c>
      <c r="K1648" s="5" t="s">
        <v>2250</v>
      </c>
      <c r="L1648" s="7" t="s">
        <v>606</v>
      </c>
      <c r="M1648" s="9">
        <v>393400000</v>
      </c>
      <c r="N1648" s="5" t="s">
        <v>527</v>
      </c>
      <c r="O1648" s="32">
        <v>43741.9718033565</v>
      </c>
      <c r="P1648" s="33">
        <v>43742.1571595718</v>
      </c>
      <c r="Q1648" s="28" t="s">
        <v>5645</v>
      </c>
      <c r="R1648" s="29" t="s">
        <v>38</v>
      </c>
      <c r="S1648" s="28" t="s">
        <v>38</v>
      </c>
      <c r="T1648" s="28" t="s">
        <v>38</v>
      </c>
      <c r="U1648" s="5" t="s">
        <v>38</v>
      </c>
      <c r="V1648" s="28" t="s">
        <v>38</v>
      </c>
      <c r="W1648" s="7" t="s">
        <v>38</v>
      </c>
      <c r="X1648" s="7" t="s">
        <v>38</v>
      </c>
      <c r="Y1648" s="5" t="s">
        <v>38</v>
      </c>
      <c r="Z1648" s="5" t="s">
        <v>38</v>
      </c>
      <c r="AA1648" s="6" t="s">
        <v>38</v>
      </c>
      <c r="AB1648" s="6" t="s">
        <v>38</v>
      </c>
      <c r="AC1648" s="6" t="s">
        <v>38</v>
      </c>
      <c r="AD1648" s="6" t="s">
        <v>38</v>
      </c>
      <c r="AE1648" s="6" t="s">
        <v>38</v>
      </c>
    </row>
    <row r="1649">
      <c r="A1649" s="28" t="s">
        <v>5646</v>
      </c>
      <c r="B1649" s="6" t="s">
        <v>5647</v>
      </c>
      <c r="C1649" s="6" t="s">
        <v>1015</v>
      </c>
      <c r="D1649" s="7" t="s">
        <v>5607</v>
      </c>
      <c r="E1649" s="28" t="s">
        <v>5608</v>
      </c>
      <c r="F1649" s="5" t="s">
        <v>522</v>
      </c>
      <c r="G1649" s="6" t="s">
        <v>38</v>
      </c>
      <c r="H1649" s="6" t="s">
        <v>38</v>
      </c>
      <c r="I1649" s="6" t="s">
        <v>38</v>
      </c>
      <c r="J1649" s="8" t="s">
        <v>1150</v>
      </c>
      <c r="K1649" s="5" t="s">
        <v>1151</v>
      </c>
      <c r="L1649" s="7" t="s">
        <v>1152</v>
      </c>
      <c r="M1649" s="9">
        <v>367400000</v>
      </c>
      <c r="N1649" s="5" t="s">
        <v>527</v>
      </c>
      <c r="O1649" s="32">
        <v>43741.9725320949</v>
      </c>
      <c r="P1649" s="33">
        <v>43742.158628588</v>
      </c>
      <c r="Q1649" s="28" t="s">
        <v>38</v>
      </c>
      <c r="R1649" s="29" t="s">
        <v>5648</v>
      </c>
      <c r="S1649" s="28" t="s">
        <v>38</v>
      </c>
      <c r="T1649" s="28" t="s">
        <v>38</v>
      </c>
      <c r="U1649" s="5" t="s">
        <v>38</v>
      </c>
      <c r="V1649" s="28" t="s">
        <v>38</v>
      </c>
      <c r="W1649" s="7" t="s">
        <v>38</v>
      </c>
      <c r="X1649" s="7" t="s">
        <v>38</v>
      </c>
      <c r="Y1649" s="5" t="s">
        <v>38</v>
      </c>
      <c r="Z1649" s="5" t="s">
        <v>38</v>
      </c>
      <c r="AA1649" s="6" t="s">
        <v>38</v>
      </c>
      <c r="AB1649" s="6" t="s">
        <v>38</v>
      </c>
      <c r="AC1649" s="6" t="s">
        <v>38</v>
      </c>
      <c r="AD1649" s="6" t="s">
        <v>38</v>
      </c>
      <c r="AE1649" s="6" t="s">
        <v>38</v>
      </c>
    </row>
    <row r="1650">
      <c r="A1650" s="28" t="s">
        <v>5649</v>
      </c>
      <c r="B1650" s="6" t="s">
        <v>5650</v>
      </c>
      <c r="C1650" s="6" t="s">
        <v>1015</v>
      </c>
      <c r="D1650" s="7" t="s">
        <v>5607</v>
      </c>
      <c r="E1650" s="28" t="s">
        <v>5608</v>
      </c>
      <c r="F1650" s="5" t="s">
        <v>546</v>
      </c>
      <c r="G1650" s="6" t="s">
        <v>38</v>
      </c>
      <c r="H1650" s="6" t="s">
        <v>38</v>
      </c>
      <c r="I1650" s="6" t="s">
        <v>38</v>
      </c>
      <c r="J1650" s="8" t="s">
        <v>1091</v>
      </c>
      <c r="K1650" s="5" t="s">
        <v>1092</v>
      </c>
      <c r="L1650" s="7" t="s">
        <v>1093</v>
      </c>
      <c r="M1650" s="9">
        <v>396300000</v>
      </c>
      <c r="N1650" s="5" t="s">
        <v>527</v>
      </c>
      <c r="O1650" s="32">
        <v>43741.9734117708</v>
      </c>
      <c r="P1650" s="33">
        <v>43742.1594670949</v>
      </c>
      <c r="Q1650" s="28" t="s">
        <v>38</v>
      </c>
      <c r="R1650" s="29" t="s">
        <v>38</v>
      </c>
      <c r="S1650" s="28" t="s">
        <v>38</v>
      </c>
      <c r="T1650" s="28" t="s">
        <v>38</v>
      </c>
      <c r="U1650" s="5" t="s">
        <v>38</v>
      </c>
      <c r="V1650" s="28" t="s">
        <v>38</v>
      </c>
      <c r="W1650" s="7" t="s">
        <v>38</v>
      </c>
      <c r="X1650" s="7" t="s">
        <v>38</v>
      </c>
      <c r="Y1650" s="5" t="s">
        <v>38</v>
      </c>
      <c r="Z1650" s="5" t="s">
        <v>38</v>
      </c>
      <c r="AA1650" s="6" t="s">
        <v>38</v>
      </c>
      <c r="AB1650" s="6" t="s">
        <v>5651</v>
      </c>
      <c r="AC1650" s="6" t="s">
        <v>38</v>
      </c>
      <c r="AD1650" s="6" t="s">
        <v>38</v>
      </c>
      <c r="AE1650" s="6" t="s">
        <v>38</v>
      </c>
    </row>
    <row r="1651">
      <c r="A1651" s="28" t="s">
        <v>5652</v>
      </c>
      <c r="B1651" s="6" t="s">
        <v>5653</v>
      </c>
      <c r="C1651" s="6" t="s">
        <v>2833</v>
      </c>
      <c r="D1651" s="7" t="s">
        <v>5654</v>
      </c>
      <c r="E1651" s="28" t="s">
        <v>5655</v>
      </c>
      <c r="F1651" s="5" t="s">
        <v>522</v>
      </c>
      <c r="G1651" s="6" t="s">
        <v>682</v>
      </c>
      <c r="H1651" s="6" t="s">
        <v>38</v>
      </c>
      <c r="I1651" s="6" t="s">
        <v>38</v>
      </c>
      <c r="J1651" s="8" t="s">
        <v>633</v>
      </c>
      <c r="K1651" s="5" t="s">
        <v>634</v>
      </c>
      <c r="L1651" s="7" t="s">
        <v>635</v>
      </c>
      <c r="M1651" s="9">
        <v>364900000</v>
      </c>
      <c r="N1651" s="5" t="s">
        <v>527</v>
      </c>
      <c r="O1651" s="32">
        <v>43741.9777303588</v>
      </c>
      <c r="P1651" s="33">
        <v>43742.2119191782</v>
      </c>
      <c r="Q1651" s="28" t="s">
        <v>38</v>
      </c>
      <c r="R1651" s="29" t="s">
        <v>38</v>
      </c>
      <c r="S1651" s="28" t="s">
        <v>38</v>
      </c>
      <c r="T1651" s="28" t="s">
        <v>38</v>
      </c>
      <c r="U1651" s="5" t="s">
        <v>38</v>
      </c>
      <c r="V1651" s="28" t="s">
        <v>38</v>
      </c>
      <c r="W1651" s="7" t="s">
        <v>38</v>
      </c>
      <c r="X1651" s="7" t="s">
        <v>38</v>
      </c>
      <c r="Y1651" s="5" t="s">
        <v>38</v>
      </c>
      <c r="Z1651" s="5" t="s">
        <v>38</v>
      </c>
      <c r="AA1651" s="6" t="s">
        <v>38</v>
      </c>
      <c r="AB1651" s="6" t="s">
        <v>38</v>
      </c>
      <c r="AC1651" s="6" t="s">
        <v>38</v>
      </c>
      <c r="AD1651" s="6" t="s">
        <v>38</v>
      </c>
      <c r="AE1651" s="6" t="s">
        <v>38</v>
      </c>
    </row>
    <row r="1652">
      <c r="A1652" s="28" t="s">
        <v>5656</v>
      </c>
      <c r="B1652" s="6" t="s">
        <v>5657</v>
      </c>
      <c r="C1652" s="6" t="s">
        <v>5658</v>
      </c>
      <c r="D1652" s="7" t="s">
        <v>5659</v>
      </c>
      <c r="E1652" s="28" t="s">
        <v>5660</v>
      </c>
      <c r="F1652" s="5" t="s">
        <v>522</v>
      </c>
      <c r="G1652" s="6" t="s">
        <v>589</v>
      </c>
      <c r="H1652" s="6" t="s">
        <v>5661</v>
      </c>
      <c r="I1652" s="6" t="s">
        <v>38</v>
      </c>
      <c r="J1652" s="8" t="s">
        <v>1734</v>
      </c>
      <c r="K1652" s="5" t="s">
        <v>1735</v>
      </c>
      <c r="L1652" s="7" t="s">
        <v>1736</v>
      </c>
      <c r="M1652" s="9">
        <v>365000000</v>
      </c>
      <c r="N1652" s="5" t="s">
        <v>527</v>
      </c>
      <c r="O1652" s="32">
        <v>43741.9779094907</v>
      </c>
      <c r="P1652" s="33">
        <v>43741.9857623032</v>
      </c>
      <c r="Q1652" s="28" t="s">
        <v>38</v>
      </c>
      <c r="R1652" s="29" t="s">
        <v>38</v>
      </c>
      <c r="S1652" s="28" t="s">
        <v>63</v>
      </c>
      <c r="T1652" s="28" t="s">
        <v>38</v>
      </c>
      <c r="U1652" s="5" t="s">
        <v>38</v>
      </c>
      <c r="V1652" s="28" t="s">
        <v>365</v>
      </c>
      <c r="W1652" s="7" t="s">
        <v>38</v>
      </c>
      <c r="X1652" s="7" t="s">
        <v>38</v>
      </c>
      <c r="Y1652" s="5" t="s">
        <v>38</v>
      </c>
      <c r="Z1652" s="5" t="s">
        <v>38</v>
      </c>
      <c r="AA1652" s="6" t="s">
        <v>38</v>
      </c>
      <c r="AB1652" s="6" t="s">
        <v>38</v>
      </c>
      <c r="AC1652" s="6" t="s">
        <v>38</v>
      </c>
      <c r="AD1652" s="6" t="s">
        <v>38</v>
      </c>
      <c r="AE1652" s="6" t="s">
        <v>38</v>
      </c>
    </row>
    <row r="1653">
      <c r="A1653" s="28" t="s">
        <v>5662</v>
      </c>
      <c r="B1653" s="6" t="s">
        <v>5663</v>
      </c>
      <c r="C1653" s="6" t="s">
        <v>2833</v>
      </c>
      <c r="D1653" s="7" t="s">
        <v>5654</v>
      </c>
      <c r="E1653" s="28" t="s">
        <v>5655</v>
      </c>
      <c r="F1653" s="5" t="s">
        <v>522</v>
      </c>
      <c r="G1653" s="6" t="s">
        <v>682</v>
      </c>
      <c r="H1653" s="6" t="s">
        <v>38</v>
      </c>
      <c r="I1653" s="6" t="s">
        <v>38</v>
      </c>
      <c r="J1653" s="8" t="s">
        <v>1852</v>
      </c>
      <c r="K1653" s="5" t="s">
        <v>1853</v>
      </c>
      <c r="L1653" s="7" t="s">
        <v>1854</v>
      </c>
      <c r="M1653" s="9">
        <v>365100000</v>
      </c>
      <c r="N1653" s="5" t="s">
        <v>527</v>
      </c>
      <c r="O1653" s="32">
        <v>43741.9790612616</v>
      </c>
      <c r="P1653" s="33">
        <v>43742.1410588773</v>
      </c>
      <c r="Q1653" s="28" t="s">
        <v>38</v>
      </c>
      <c r="R1653" s="29" t="s">
        <v>38</v>
      </c>
      <c r="S1653" s="28" t="s">
        <v>63</v>
      </c>
      <c r="T1653" s="28" t="s">
        <v>38</v>
      </c>
      <c r="U1653" s="5" t="s">
        <v>38</v>
      </c>
      <c r="V1653" s="28" t="s">
        <v>38</v>
      </c>
      <c r="W1653" s="7" t="s">
        <v>38</v>
      </c>
      <c r="X1653" s="7" t="s">
        <v>38</v>
      </c>
      <c r="Y1653" s="5" t="s">
        <v>38</v>
      </c>
      <c r="Z1653" s="5" t="s">
        <v>38</v>
      </c>
      <c r="AA1653" s="6" t="s">
        <v>38</v>
      </c>
      <c r="AB1653" s="6" t="s">
        <v>38</v>
      </c>
      <c r="AC1653" s="6" t="s">
        <v>38</v>
      </c>
      <c r="AD1653" s="6" t="s">
        <v>38</v>
      </c>
      <c r="AE1653" s="6" t="s">
        <v>38</v>
      </c>
    </row>
    <row r="1654">
      <c r="A1654" s="28" t="s">
        <v>5664</v>
      </c>
      <c r="B1654" s="6" t="s">
        <v>5665</v>
      </c>
      <c r="C1654" s="6" t="s">
        <v>2833</v>
      </c>
      <c r="D1654" s="7" t="s">
        <v>5654</v>
      </c>
      <c r="E1654" s="28" t="s">
        <v>5655</v>
      </c>
      <c r="F1654" s="5" t="s">
        <v>522</v>
      </c>
      <c r="G1654" s="6" t="s">
        <v>682</v>
      </c>
      <c r="H1654" s="6" t="s">
        <v>38</v>
      </c>
      <c r="I1654" s="6" t="s">
        <v>38</v>
      </c>
      <c r="J1654" s="8" t="s">
        <v>675</v>
      </c>
      <c r="K1654" s="5" t="s">
        <v>676</v>
      </c>
      <c r="L1654" s="7" t="s">
        <v>606</v>
      </c>
      <c r="M1654" s="9">
        <v>365200000</v>
      </c>
      <c r="N1654" s="5" t="s">
        <v>538</v>
      </c>
      <c r="O1654" s="32">
        <v>43741.9801830671</v>
      </c>
      <c r="P1654" s="33">
        <v>43742.1410590278</v>
      </c>
      <c r="Q1654" s="28" t="s">
        <v>38</v>
      </c>
      <c r="R1654" s="29" t="s">
        <v>5666</v>
      </c>
      <c r="S1654" s="28" t="s">
        <v>63</v>
      </c>
      <c r="T1654" s="28" t="s">
        <v>38</v>
      </c>
      <c r="U1654" s="5" t="s">
        <v>38</v>
      </c>
      <c r="V1654" s="28" t="s">
        <v>38</v>
      </c>
      <c r="W1654" s="7" t="s">
        <v>38</v>
      </c>
      <c r="X1654" s="7" t="s">
        <v>38</v>
      </c>
      <c r="Y1654" s="5" t="s">
        <v>38</v>
      </c>
      <c r="Z1654" s="5" t="s">
        <v>38</v>
      </c>
      <c r="AA1654" s="6" t="s">
        <v>38</v>
      </c>
      <c r="AB1654" s="6" t="s">
        <v>38</v>
      </c>
      <c r="AC1654" s="6" t="s">
        <v>38</v>
      </c>
      <c r="AD1654" s="6" t="s">
        <v>38</v>
      </c>
      <c r="AE1654" s="6" t="s">
        <v>38</v>
      </c>
    </row>
    <row r="1655">
      <c r="A1655" s="28" t="s">
        <v>5667</v>
      </c>
      <c r="B1655" s="6" t="s">
        <v>5668</v>
      </c>
      <c r="C1655" s="6" t="s">
        <v>2833</v>
      </c>
      <c r="D1655" s="7" t="s">
        <v>5654</v>
      </c>
      <c r="E1655" s="28" t="s">
        <v>5655</v>
      </c>
      <c r="F1655" s="5" t="s">
        <v>522</v>
      </c>
      <c r="G1655" s="6" t="s">
        <v>682</v>
      </c>
      <c r="H1655" s="6" t="s">
        <v>38</v>
      </c>
      <c r="I1655" s="6" t="s">
        <v>38</v>
      </c>
      <c r="J1655" s="8" t="s">
        <v>675</v>
      </c>
      <c r="K1655" s="5" t="s">
        <v>676</v>
      </c>
      <c r="L1655" s="7" t="s">
        <v>606</v>
      </c>
      <c r="M1655" s="9">
        <v>365300000</v>
      </c>
      <c r="N1655" s="5" t="s">
        <v>527</v>
      </c>
      <c r="O1655" s="32">
        <v>43741.980983831</v>
      </c>
      <c r="P1655" s="33">
        <v>43742.1410592245</v>
      </c>
      <c r="Q1655" s="28" t="s">
        <v>38</v>
      </c>
      <c r="R1655" s="29" t="s">
        <v>38</v>
      </c>
      <c r="S1655" s="28" t="s">
        <v>63</v>
      </c>
      <c r="T1655" s="28" t="s">
        <v>38</v>
      </c>
      <c r="U1655" s="5" t="s">
        <v>38</v>
      </c>
      <c r="V1655" s="28" t="s">
        <v>38</v>
      </c>
      <c r="W1655" s="7" t="s">
        <v>38</v>
      </c>
      <c r="X1655" s="7" t="s">
        <v>38</v>
      </c>
      <c r="Y1655" s="5" t="s">
        <v>38</v>
      </c>
      <c r="Z1655" s="5" t="s">
        <v>38</v>
      </c>
      <c r="AA1655" s="6" t="s">
        <v>38</v>
      </c>
      <c r="AB1655" s="6" t="s">
        <v>38</v>
      </c>
      <c r="AC1655" s="6" t="s">
        <v>38</v>
      </c>
      <c r="AD1655" s="6" t="s">
        <v>38</v>
      </c>
      <c r="AE1655" s="6" t="s">
        <v>38</v>
      </c>
    </row>
    <row r="1656">
      <c r="A1656" s="28" t="s">
        <v>5669</v>
      </c>
      <c r="B1656" s="6" t="s">
        <v>5670</v>
      </c>
      <c r="C1656" s="6" t="s">
        <v>5671</v>
      </c>
      <c r="D1656" s="7" t="s">
        <v>5672</v>
      </c>
      <c r="E1656" s="28" t="s">
        <v>5673</v>
      </c>
      <c r="F1656" s="5" t="s">
        <v>522</v>
      </c>
      <c r="G1656" s="6" t="s">
        <v>38</v>
      </c>
      <c r="H1656" s="6" t="s">
        <v>38</v>
      </c>
      <c r="I1656" s="6" t="s">
        <v>38</v>
      </c>
      <c r="J1656" s="8" t="s">
        <v>750</v>
      </c>
      <c r="K1656" s="5" t="s">
        <v>751</v>
      </c>
      <c r="L1656" s="7" t="s">
        <v>752</v>
      </c>
      <c r="M1656" s="9">
        <v>365400000</v>
      </c>
      <c r="N1656" s="5" t="s">
        <v>527</v>
      </c>
      <c r="O1656" s="32">
        <v>43741.983440706</v>
      </c>
      <c r="P1656" s="33">
        <v>43742.1314195949</v>
      </c>
      <c r="Q1656" s="28" t="s">
        <v>38</v>
      </c>
      <c r="R1656" s="29" t="s">
        <v>38</v>
      </c>
      <c r="S1656" s="28" t="s">
        <v>38</v>
      </c>
      <c r="T1656" s="28" t="s">
        <v>38</v>
      </c>
      <c r="U1656" s="5" t="s">
        <v>38</v>
      </c>
      <c r="V1656" s="28" t="s">
        <v>38</v>
      </c>
      <c r="W1656" s="7" t="s">
        <v>38</v>
      </c>
      <c r="X1656" s="7" t="s">
        <v>38</v>
      </c>
      <c r="Y1656" s="5" t="s">
        <v>38</v>
      </c>
      <c r="Z1656" s="5" t="s">
        <v>38</v>
      </c>
      <c r="AA1656" s="6" t="s">
        <v>38</v>
      </c>
      <c r="AB1656" s="6" t="s">
        <v>38</v>
      </c>
      <c r="AC1656" s="6" t="s">
        <v>38</v>
      </c>
      <c r="AD1656" s="6" t="s">
        <v>38</v>
      </c>
      <c r="AE1656" s="6" t="s">
        <v>38</v>
      </c>
    </row>
    <row r="1657">
      <c r="A1657" s="28" t="s">
        <v>5674</v>
      </c>
      <c r="B1657" s="6" t="s">
        <v>2766</v>
      </c>
      <c r="C1657" s="6" t="s">
        <v>5671</v>
      </c>
      <c r="D1657" s="7" t="s">
        <v>5672</v>
      </c>
      <c r="E1657" s="28" t="s">
        <v>5673</v>
      </c>
      <c r="F1657" s="5" t="s">
        <v>522</v>
      </c>
      <c r="G1657" s="6" t="s">
        <v>38</v>
      </c>
      <c r="H1657" s="6" t="s">
        <v>38</v>
      </c>
      <c r="I1657" s="6" t="s">
        <v>38</v>
      </c>
      <c r="J1657" s="8" t="s">
        <v>760</v>
      </c>
      <c r="K1657" s="5" t="s">
        <v>761</v>
      </c>
      <c r="L1657" s="7" t="s">
        <v>762</v>
      </c>
      <c r="M1657" s="9">
        <v>365500000</v>
      </c>
      <c r="N1657" s="5" t="s">
        <v>527</v>
      </c>
      <c r="O1657" s="32">
        <v>43741.9847031597</v>
      </c>
      <c r="P1657" s="33">
        <v>43742.1314197917</v>
      </c>
      <c r="Q1657" s="28" t="s">
        <v>38</v>
      </c>
      <c r="R1657" s="29" t="s">
        <v>38</v>
      </c>
      <c r="S1657" s="28" t="s">
        <v>38</v>
      </c>
      <c r="T1657" s="28" t="s">
        <v>38</v>
      </c>
      <c r="U1657" s="5" t="s">
        <v>38</v>
      </c>
      <c r="V1657" s="28" t="s">
        <v>38</v>
      </c>
      <c r="W1657" s="7" t="s">
        <v>38</v>
      </c>
      <c r="X1657" s="7" t="s">
        <v>38</v>
      </c>
      <c r="Y1657" s="5" t="s">
        <v>38</v>
      </c>
      <c r="Z1657" s="5" t="s">
        <v>38</v>
      </c>
      <c r="AA1657" s="6" t="s">
        <v>38</v>
      </c>
      <c r="AB1657" s="6" t="s">
        <v>38</v>
      </c>
      <c r="AC1657" s="6" t="s">
        <v>38</v>
      </c>
      <c r="AD1657" s="6" t="s">
        <v>38</v>
      </c>
      <c r="AE1657" s="6" t="s">
        <v>38</v>
      </c>
    </row>
    <row r="1658">
      <c r="A1658" s="28" t="s">
        <v>5675</v>
      </c>
      <c r="B1658" s="6" t="s">
        <v>5676</v>
      </c>
      <c r="C1658" s="6" t="s">
        <v>692</v>
      </c>
      <c r="D1658" s="7" t="s">
        <v>680</v>
      </c>
      <c r="E1658" s="28" t="s">
        <v>681</v>
      </c>
      <c r="F1658" s="5" t="s">
        <v>522</v>
      </c>
      <c r="G1658" s="6" t="s">
        <v>682</v>
      </c>
      <c r="H1658" s="6" t="s">
        <v>38</v>
      </c>
      <c r="I1658" s="6" t="s">
        <v>38</v>
      </c>
      <c r="J1658" s="8" t="s">
        <v>795</v>
      </c>
      <c r="K1658" s="5" t="s">
        <v>796</v>
      </c>
      <c r="L1658" s="7" t="s">
        <v>797</v>
      </c>
      <c r="M1658" s="9">
        <v>365600000</v>
      </c>
      <c r="N1658" s="5" t="s">
        <v>527</v>
      </c>
      <c r="O1658" s="32">
        <v>43741.9872638079</v>
      </c>
      <c r="P1658" s="33">
        <v>43741.9894753125</v>
      </c>
      <c r="Q1658" s="28" t="s">
        <v>38</v>
      </c>
      <c r="R1658" s="29" t="s">
        <v>38</v>
      </c>
      <c r="S1658" s="28" t="s">
        <v>63</v>
      </c>
      <c r="T1658" s="28" t="s">
        <v>38</v>
      </c>
      <c r="U1658" s="5" t="s">
        <v>38</v>
      </c>
      <c r="V1658" s="28" t="s">
        <v>365</v>
      </c>
      <c r="W1658" s="7" t="s">
        <v>38</v>
      </c>
      <c r="X1658" s="7" t="s">
        <v>38</v>
      </c>
      <c r="Y1658" s="5" t="s">
        <v>38</v>
      </c>
      <c r="Z1658" s="5" t="s">
        <v>38</v>
      </c>
      <c r="AA1658" s="6" t="s">
        <v>38</v>
      </c>
      <c r="AB1658" s="6" t="s">
        <v>38</v>
      </c>
      <c r="AC1658" s="6" t="s">
        <v>38</v>
      </c>
      <c r="AD1658" s="6" t="s">
        <v>38</v>
      </c>
      <c r="AE1658" s="6" t="s">
        <v>38</v>
      </c>
    </row>
    <row r="1659">
      <c r="A1659" s="28" t="s">
        <v>5677</v>
      </c>
      <c r="B1659" s="6" t="s">
        <v>5678</v>
      </c>
      <c r="C1659" s="6" t="s">
        <v>692</v>
      </c>
      <c r="D1659" s="7" t="s">
        <v>680</v>
      </c>
      <c r="E1659" s="28" t="s">
        <v>681</v>
      </c>
      <c r="F1659" s="5" t="s">
        <v>546</v>
      </c>
      <c r="G1659" s="6" t="s">
        <v>37</v>
      </c>
      <c r="H1659" s="6" t="s">
        <v>38</v>
      </c>
      <c r="I1659" s="6" t="s">
        <v>38</v>
      </c>
      <c r="J1659" s="8" t="s">
        <v>795</v>
      </c>
      <c r="K1659" s="5" t="s">
        <v>796</v>
      </c>
      <c r="L1659" s="7" t="s">
        <v>797</v>
      </c>
      <c r="M1659" s="9">
        <v>365700000</v>
      </c>
      <c r="N1659" s="5" t="s">
        <v>527</v>
      </c>
      <c r="O1659" s="32">
        <v>43741.9872640046</v>
      </c>
      <c r="P1659" s="33">
        <v>43741.989475463</v>
      </c>
      <c r="Q1659" s="28" t="s">
        <v>38</v>
      </c>
      <c r="R1659" s="29" t="s">
        <v>38</v>
      </c>
      <c r="S1659" s="28" t="s">
        <v>63</v>
      </c>
      <c r="T1659" s="28" t="s">
        <v>38</v>
      </c>
      <c r="U1659" s="5" t="s">
        <v>38</v>
      </c>
      <c r="V1659" s="28" t="s">
        <v>365</v>
      </c>
      <c r="W1659" s="7" t="s">
        <v>38</v>
      </c>
      <c r="X1659" s="7" t="s">
        <v>38</v>
      </c>
      <c r="Y1659" s="5" t="s">
        <v>38</v>
      </c>
      <c r="Z1659" s="5" t="s">
        <v>38</v>
      </c>
      <c r="AA1659" s="6" t="s">
        <v>38</v>
      </c>
      <c r="AB1659" s="6" t="s">
        <v>131</v>
      </c>
      <c r="AC1659" s="6" t="s">
        <v>38</v>
      </c>
      <c r="AD1659" s="6" t="s">
        <v>38</v>
      </c>
      <c r="AE1659" s="6" t="s">
        <v>38</v>
      </c>
    </row>
    <row r="1660">
      <c r="A1660" s="28" t="s">
        <v>5679</v>
      </c>
      <c r="B1660" s="6" t="s">
        <v>5680</v>
      </c>
      <c r="C1660" s="6" t="s">
        <v>5671</v>
      </c>
      <c r="D1660" s="7" t="s">
        <v>5672</v>
      </c>
      <c r="E1660" s="28" t="s">
        <v>5673</v>
      </c>
      <c r="F1660" s="5" t="s">
        <v>522</v>
      </c>
      <c r="G1660" s="6" t="s">
        <v>38</v>
      </c>
      <c r="H1660" s="6" t="s">
        <v>38</v>
      </c>
      <c r="I1660" s="6" t="s">
        <v>38</v>
      </c>
      <c r="J1660" s="8" t="s">
        <v>847</v>
      </c>
      <c r="K1660" s="5" t="s">
        <v>848</v>
      </c>
      <c r="L1660" s="7" t="s">
        <v>849</v>
      </c>
      <c r="M1660" s="9">
        <v>365800000</v>
      </c>
      <c r="N1660" s="5" t="s">
        <v>527</v>
      </c>
      <c r="O1660" s="32">
        <v>43741.9895850694</v>
      </c>
      <c r="P1660" s="33">
        <v>43742.1314197917</v>
      </c>
      <c r="Q1660" s="28" t="s">
        <v>38</v>
      </c>
      <c r="R1660" s="29" t="s">
        <v>38</v>
      </c>
      <c r="S1660" s="28" t="s">
        <v>38</v>
      </c>
      <c r="T1660" s="28" t="s">
        <v>38</v>
      </c>
      <c r="U1660" s="5" t="s">
        <v>38</v>
      </c>
      <c r="V1660" s="28" t="s">
        <v>38</v>
      </c>
      <c r="W1660" s="7" t="s">
        <v>38</v>
      </c>
      <c r="X1660" s="7" t="s">
        <v>38</v>
      </c>
      <c r="Y1660" s="5" t="s">
        <v>38</v>
      </c>
      <c r="Z1660" s="5" t="s">
        <v>38</v>
      </c>
      <c r="AA1660" s="6" t="s">
        <v>38</v>
      </c>
      <c r="AB1660" s="6" t="s">
        <v>38</v>
      </c>
      <c r="AC1660" s="6" t="s">
        <v>38</v>
      </c>
      <c r="AD1660" s="6" t="s">
        <v>38</v>
      </c>
      <c r="AE1660" s="6" t="s">
        <v>38</v>
      </c>
    </row>
    <row r="1661">
      <c r="A1661" s="28" t="s">
        <v>5681</v>
      </c>
      <c r="B1661" s="6" t="s">
        <v>5682</v>
      </c>
      <c r="C1661" s="6" t="s">
        <v>5671</v>
      </c>
      <c r="D1661" s="7" t="s">
        <v>5672</v>
      </c>
      <c r="E1661" s="28" t="s">
        <v>5673</v>
      </c>
      <c r="F1661" s="5" t="s">
        <v>522</v>
      </c>
      <c r="G1661" s="6" t="s">
        <v>38</v>
      </c>
      <c r="H1661" s="6" t="s">
        <v>38</v>
      </c>
      <c r="I1661" s="6" t="s">
        <v>38</v>
      </c>
      <c r="J1661" s="8" t="s">
        <v>993</v>
      </c>
      <c r="K1661" s="5" t="s">
        <v>994</v>
      </c>
      <c r="L1661" s="7" t="s">
        <v>902</v>
      </c>
      <c r="M1661" s="9">
        <v>375000000</v>
      </c>
      <c r="N1661" s="5" t="s">
        <v>62</v>
      </c>
      <c r="O1661" s="32">
        <v>43741.9923293634</v>
      </c>
      <c r="P1661" s="33">
        <v>43742.1318081829</v>
      </c>
      <c r="Q1661" s="28" t="s">
        <v>38</v>
      </c>
      <c r="R1661" s="29" t="s">
        <v>38</v>
      </c>
      <c r="S1661" s="28" t="s">
        <v>38</v>
      </c>
      <c r="T1661" s="28" t="s">
        <v>38</v>
      </c>
      <c r="U1661" s="5" t="s">
        <v>38</v>
      </c>
      <c r="V1661" s="28" t="s">
        <v>38</v>
      </c>
      <c r="W1661" s="7" t="s">
        <v>38</v>
      </c>
      <c r="X1661" s="7" t="s">
        <v>38</v>
      </c>
      <c r="Y1661" s="5" t="s">
        <v>38</v>
      </c>
      <c r="Z1661" s="5" t="s">
        <v>38</v>
      </c>
      <c r="AA1661" s="6" t="s">
        <v>38</v>
      </c>
      <c r="AB1661" s="6" t="s">
        <v>38</v>
      </c>
      <c r="AC1661" s="6" t="s">
        <v>38</v>
      </c>
      <c r="AD1661" s="6" t="s">
        <v>38</v>
      </c>
      <c r="AE1661" s="6" t="s">
        <v>38</v>
      </c>
    </row>
    <row r="1662">
      <c r="A1662" s="28" t="s">
        <v>5683</v>
      </c>
      <c r="B1662" s="6" t="s">
        <v>5684</v>
      </c>
      <c r="C1662" s="6" t="s">
        <v>5671</v>
      </c>
      <c r="D1662" s="7" t="s">
        <v>5672</v>
      </c>
      <c r="E1662" s="28" t="s">
        <v>5673</v>
      </c>
      <c r="F1662" s="5" t="s">
        <v>522</v>
      </c>
      <c r="G1662" s="6" t="s">
        <v>38</v>
      </c>
      <c r="H1662" s="6" t="s">
        <v>38</v>
      </c>
      <c r="I1662" s="6" t="s">
        <v>38</v>
      </c>
      <c r="J1662" s="8" t="s">
        <v>549</v>
      </c>
      <c r="K1662" s="5" t="s">
        <v>550</v>
      </c>
      <c r="L1662" s="7" t="s">
        <v>551</v>
      </c>
      <c r="M1662" s="9">
        <v>366000000</v>
      </c>
      <c r="N1662" s="5" t="s">
        <v>527</v>
      </c>
      <c r="O1662" s="32">
        <v>43741.9962417014</v>
      </c>
      <c r="P1662" s="33">
        <v>43742.1318085301</v>
      </c>
      <c r="Q1662" s="28" t="s">
        <v>38</v>
      </c>
      <c r="R1662" s="29" t="s">
        <v>38</v>
      </c>
      <c r="S1662" s="28" t="s">
        <v>38</v>
      </c>
      <c r="T1662" s="28" t="s">
        <v>38</v>
      </c>
      <c r="U1662" s="5" t="s">
        <v>38</v>
      </c>
      <c r="V1662" s="28" t="s">
        <v>38</v>
      </c>
      <c r="W1662" s="7" t="s">
        <v>38</v>
      </c>
      <c r="X1662" s="7" t="s">
        <v>38</v>
      </c>
      <c r="Y1662" s="5" t="s">
        <v>38</v>
      </c>
      <c r="Z1662" s="5" t="s">
        <v>38</v>
      </c>
      <c r="AA1662" s="6" t="s">
        <v>38</v>
      </c>
      <c r="AB1662" s="6" t="s">
        <v>38</v>
      </c>
      <c r="AC1662" s="6" t="s">
        <v>38</v>
      </c>
      <c r="AD1662" s="6" t="s">
        <v>38</v>
      </c>
      <c r="AE1662" s="6" t="s">
        <v>38</v>
      </c>
    </row>
    <row r="1663">
      <c r="A1663" s="28" t="s">
        <v>5685</v>
      </c>
      <c r="B1663" s="6" t="s">
        <v>5686</v>
      </c>
      <c r="C1663" s="6" t="s">
        <v>5671</v>
      </c>
      <c r="D1663" s="7" t="s">
        <v>5672</v>
      </c>
      <c r="E1663" s="28" t="s">
        <v>5673</v>
      </c>
      <c r="F1663" s="5" t="s">
        <v>522</v>
      </c>
      <c r="G1663" s="6" t="s">
        <v>38</v>
      </c>
      <c r="H1663" s="6" t="s">
        <v>38</v>
      </c>
      <c r="I1663" s="6" t="s">
        <v>38</v>
      </c>
      <c r="J1663" s="8" t="s">
        <v>549</v>
      </c>
      <c r="K1663" s="5" t="s">
        <v>550</v>
      </c>
      <c r="L1663" s="7" t="s">
        <v>551</v>
      </c>
      <c r="M1663" s="9">
        <v>366100000</v>
      </c>
      <c r="N1663" s="5" t="s">
        <v>527</v>
      </c>
      <c r="O1663" s="32">
        <v>43741.9972649306</v>
      </c>
      <c r="P1663" s="33">
        <v>43742.1318085301</v>
      </c>
      <c r="Q1663" s="28" t="s">
        <v>38</v>
      </c>
      <c r="R1663" s="29" t="s">
        <v>38</v>
      </c>
      <c r="S1663" s="28" t="s">
        <v>38</v>
      </c>
      <c r="T1663" s="28" t="s">
        <v>38</v>
      </c>
      <c r="U1663" s="5" t="s">
        <v>38</v>
      </c>
      <c r="V1663" s="28" t="s">
        <v>38</v>
      </c>
      <c r="W1663" s="7" t="s">
        <v>38</v>
      </c>
      <c r="X1663" s="7" t="s">
        <v>38</v>
      </c>
      <c r="Y1663" s="5" t="s">
        <v>38</v>
      </c>
      <c r="Z1663" s="5" t="s">
        <v>38</v>
      </c>
      <c r="AA1663" s="6" t="s">
        <v>38</v>
      </c>
      <c r="AB1663" s="6" t="s">
        <v>38</v>
      </c>
      <c r="AC1663" s="6" t="s">
        <v>38</v>
      </c>
      <c r="AD1663" s="6" t="s">
        <v>38</v>
      </c>
      <c r="AE1663" s="6" t="s">
        <v>38</v>
      </c>
    </row>
    <row r="1664">
      <c r="A1664" s="28" t="s">
        <v>5687</v>
      </c>
      <c r="B1664" s="6" t="s">
        <v>5688</v>
      </c>
      <c r="C1664" s="6" t="s">
        <v>1430</v>
      </c>
      <c r="D1664" s="7" t="s">
        <v>1431</v>
      </c>
      <c r="E1664" s="28" t="s">
        <v>1432</v>
      </c>
      <c r="F1664" s="5" t="s">
        <v>522</v>
      </c>
      <c r="G1664" s="6" t="s">
        <v>589</v>
      </c>
      <c r="H1664" s="6" t="s">
        <v>38</v>
      </c>
      <c r="I1664" s="6" t="s">
        <v>38</v>
      </c>
      <c r="J1664" s="8" t="s">
        <v>1105</v>
      </c>
      <c r="K1664" s="5" t="s">
        <v>1106</v>
      </c>
      <c r="L1664" s="7" t="s">
        <v>1107</v>
      </c>
      <c r="M1664" s="9">
        <v>366200000</v>
      </c>
      <c r="N1664" s="5" t="s">
        <v>527</v>
      </c>
      <c r="O1664" s="32">
        <v>43742.0008305903</v>
      </c>
      <c r="P1664" s="33">
        <v>43742.0016752315</v>
      </c>
      <c r="Q1664" s="28" t="s">
        <v>38</v>
      </c>
      <c r="R1664" s="29" t="s">
        <v>38</v>
      </c>
      <c r="S1664" s="28" t="s">
        <v>38</v>
      </c>
      <c r="T1664" s="28" t="s">
        <v>38</v>
      </c>
      <c r="U1664" s="5" t="s">
        <v>38</v>
      </c>
      <c r="V1664" s="28" t="s">
        <v>38</v>
      </c>
      <c r="W1664" s="7" t="s">
        <v>38</v>
      </c>
      <c r="X1664" s="7" t="s">
        <v>38</v>
      </c>
      <c r="Y1664" s="5" t="s">
        <v>38</v>
      </c>
      <c r="Z1664" s="5" t="s">
        <v>38</v>
      </c>
      <c r="AA1664" s="6" t="s">
        <v>38</v>
      </c>
      <c r="AB1664" s="6" t="s">
        <v>38</v>
      </c>
      <c r="AC1664" s="6" t="s">
        <v>38</v>
      </c>
      <c r="AD1664" s="6" t="s">
        <v>38</v>
      </c>
      <c r="AE1664" s="6" t="s">
        <v>38</v>
      </c>
    </row>
    <row r="1665">
      <c r="A1665" s="28" t="s">
        <v>5689</v>
      </c>
      <c r="B1665" s="6" t="s">
        <v>5690</v>
      </c>
      <c r="C1665" s="6" t="s">
        <v>5691</v>
      </c>
      <c r="D1665" s="7" t="s">
        <v>5692</v>
      </c>
      <c r="E1665" s="28" t="s">
        <v>5693</v>
      </c>
      <c r="F1665" s="5" t="s">
        <v>522</v>
      </c>
      <c r="G1665" s="6" t="s">
        <v>682</v>
      </c>
      <c r="H1665" s="6" t="s">
        <v>5694</v>
      </c>
      <c r="I1665" s="6" t="s">
        <v>38</v>
      </c>
      <c r="J1665" s="8" t="s">
        <v>2964</v>
      </c>
      <c r="K1665" s="5" t="s">
        <v>2965</v>
      </c>
      <c r="L1665" s="7" t="s">
        <v>2966</v>
      </c>
      <c r="M1665" s="9">
        <v>344500000</v>
      </c>
      <c r="N1665" s="5" t="s">
        <v>62</v>
      </c>
      <c r="O1665" s="32">
        <v>43742.0015067477</v>
      </c>
      <c r="P1665" s="33">
        <v>43742.038713044</v>
      </c>
      <c r="Q1665" s="28" t="s">
        <v>38</v>
      </c>
      <c r="R1665" s="29" t="s">
        <v>38</v>
      </c>
      <c r="S1665" s="28" t="s">
        <v>38</v>
      </c>
      <c r="T1665" s="28" t="s">
        <v>2107</v>
      </c>
      <c r="U1665" s="5" t="s">
        <v>38</v>
      </c>
      <c r="V1665" s="28" t="s">
        <v>38</v>
      </c>
      <c r="W1665" s="7" t="s">
        <v>38</v>
      </c>
      <c r="X1665" s="7" t="s">
        <v>38</v>
      </c>
      <c r="Y1665" s="5" t="s">
        <v>38</v>
      </c>
      <c r="Z1665" s="5" t="s">
        <v>38</v>
      </c>
      <c r="AA1665" s="6" t="s">
        <v>38</v>
      </c>
      <c r="AB1665" s="6" t="s">
        <v>38</v>
      </c>
      <c r="AC1665" s="6" t="s">
        <v>38</v>
      </c>
      <c r="AD1665" s="6" t="s">
        <v>38</v>
      </c>
      <c r="AE1665" s="6" t="s">
        <v>38</v>
      </c>
    </row>
    <row r="1666">
      <c r="A1666" s="28" t="s">
        <v>5695</v>
      </c>
      <c r="B1666" s="6" t="s">
        <v>5696</v>
      </c>
      <c r="C1666" s="6" t="s">
        <v>2459</v>
      </c>
      <c r="D1666" s="7" t="s">
        <v>2743</v>
      </c>
      <c r="E1666" s="28" t="s">
        <v>2744</v>
      </c>
      <c r="F1666" s="5" t="s">
        <v>522</v>
      </c>
      <c r="G1666" s="6" t="s">
        <v>38</v>
      </c>
      <c r="H1666" s="6" t="s">
        <v>38</v>
      </c>
      <c r="I1666" s="6" t="s">
        <v>38</v>
      </c>
      <c r="J1666" s="8" t="s">
        <v>1097</v>
      </c>
      <c r="K1666" s="5" t="s">
        <v>1098</v>
      </c>
      <c r="L1666" s="7" t="s">
        <v>1099</v>
      </c>
      <c r="M1666" s="9">
        <v>366400000</v>
      </c>
      <c r="N1666" s="5" t="s">
        <v>527</v>
      </c>
      <c r="O1666" s="32">
        <v>43742.0026621528</v>
      </c>
      <c r="P1666" s="33">
        <v>43742.2274614236</v>
      </c>
      <c r="Q1666" s="28" t="s">
        <v>38</v>
      </c>
      <c r="R1666" s="29" t="s">
        <v>38</v>
      </c>
      <c r="S1666" s="28" t="s">
        <v>63</v>
      </c>
      <c r="T1666" s="28" t="s">
        <v>38</v>
      </c>
      <c r="U1666" s="5" t="s">
        <v>38</v>
      </c>
      <c r="V1666" s="28" t="s">
        <v>270</v>
      </c>
      <c r="W1666" s="7" t="s">
        <v>38</v>
      </c>
      <c r="X1666" s="7" t="s">
        <v>38</v>
      </c>
      <c r="Y1666" s="5" t="s">
        <v>38</v>
      </c>
      <c r="Z1666" s="5" t="s">
        <v>38</v>
      </c>
      <c r="AA1666" s="6" t="s">
        <v>38</v>
      </c>
      <c r="AB1666" s="6" t="s">
        <v>38</v>
      </c>
      <c r="AC1666" s="6" t="s">
        <v>38</v>
      </c>
      <c r="AD1666" s="6" t="s">
        <v>38</v>
      </c>
      <c r="AE1666" s="6" t="s">
        <v>38</v>
      </c>
    </row>
    <row r="1667">
      <c r="A1667" s="28" t="s">
        <v>5697</v>
      </c>
      <c r="B1667" s="6" t="s">
        <v>5698</v>
      </c>
      <c r="C1667" s="6" t="s">
        <v>1015</v>
      </c>
      <c r="D1667" s="7" t="s">
        <v>5212</v>
      </c>
      <c r="E1667" s="28" t="s">
        <v>5213</v>
      </c>
      <c r="F1667" s="5" t="s">
        <v>522</v>
      </c>
      <c r="G1667" s="6" t="s">
        <v>523</v>
      </c>
      <c r="H1667" s="6" t="s">
        <v>5699</v>
      </c>
      <c r="I1667" s="6" t="s">
        <v>38</v>
      </c>
      <c r="J1667" s="8" t="s">
        <v>549</v>
      </c>
      <c r="K1667" s="5" t="s">
        <v>550</v>
      </c>
      <c r="L1667" s="7" t="s">
        <v>551</v>
      </c>
      <c r="M1667" s="9">
        <v>366500000</v>
      </c>
      <c r="N1667" s="5" t="s">
        <v>527</v>
      </c>
      <c r="O1667" s="32">
        <v>43742.0078927431</v>
      </c>
      <c r="P1667" s="33">
        <v>43742.201897338</v>
      </c>
      <c r="Q1667" s="28" t="s">
        <v>38</v>
      </c>
      <c r="R1667" s="29" t="s">
        <v>38</v>
      </c>
      <c r="S1667" s="28" t="s">
        <v>63</v>
      </c>
      <c r="T1667" s="28" t="s">
        <v>38</v>
      </c>
      <c r="U1667" s="5" t="s">
        <v>38</v>
      </c>
      <c r="V1667" s="28" t="s">
        <v>38</v>
      </c>
      <c r="W1667" s="7" t="s">
        <v>38</v>
      </c>
      <c r="X1667" s="7" t="s">
        <v>38</v>
      </c>
      <c r="Y1667" s="5" t="s">
        <v>38</v>
      </c>
      <c r="Z1667" s="5" t="s">
        <v>38</v>
      </c>
      <c r="AA1667" s="6" t="s">
        <v>38</v>
      </c>
      <c r="AB1667" s="6" t="s">
        <v>38</v>
      </c>
      <c r="AC1667" s="6" t="s">
        <v>38</v>
      </c>
      <c r="AD1667" s="6" t="s">
        <v>38</v>
      </c>
      <c r="AE1667" s="6" t="s">
        <v>38</v>
      </c>
    </row>
    <row r="1668">
      <c r="A1668" s="28" t="s">
        <v>5700</v>
      </c>
      <c r="B1668" s="6" t="s">
        <v>5701</v>
      </c>
      <c r="C1668" s="6" t="s">
        <v>5702</v>
      </c>
      <c r="D1668" s="7" t="s">
        <v>5703</v>
      </c>
      <c r="E1668" s="28" t="s">
        <v>5704</v>
      </c>
      <c r="F1668" s="5" t="s">
        <v>522</v>
      </c>
      <c r="G1668" s="6" t="s">
        <v>682</v>
      </c>
      <c r="H1668" s="6" t="s">
        <v>38</v>
      </c>
      <c r="I1668" s="6" t="s">
        <v>38</v>
      </c>
      <c r="J1668" s="8" t="s">
        <v>1657</v>
      </c>
      <c r="K1668" s="5" t="s">
        <v>1658</v>
      </c>
      <c r="L1668" s="7" t="s">
        <v>606</v>
      </c>
      <c r="M1668" s="9">
        <v>366600000</v>
      </c>
      <c r="N1668" s="5" t="s">
        <v>527</v>
      </c>
      <c r="O1668" s="32">
        <v>43742.0095210301</v>
      </c>
      <c r="P1668" s="33">
        <v>43742.0140986921</v>
      </c>
      <c r="Q1668" s="28" t="s">
        <v>5705</v>
      </c>
      <c r="R1668" s="29" t="s">
        <v>38</v>
      </c>
      <c r="S1668" s="28" t="s">
        <v>63</v>
      </c>
      <c r="T1668" s="28" t="s">
        <v>38</v>
      </c>
      <c r="U1668" s="5" t="s">
        <v>38</v>
      </c>
      <c r="V1668" s="28" t="s">
        <v>38</v>
      </c>
      <c r="W1668" s="7" t="s">
        <v>38</v>
      </c>
      <c r="X1668" s="7" t="s">
        <v>38</v>
      </c>
      <c r="Y1668" s="5" t="s">
        <v>38</v>
      </c>
      <c r="Z1668" s="5" t="s">
        <v>38</v>
      </c>
      <c r="AA1668" s="6" t="s">
        <v>38</v>
      </c>
      <c r="AB1668" s="6" t="s">
        <v>38</v>
      </c>
      <c r="AC1668" s="6" t="s">
        <v>38</v>
      </c>
      <c r="AD1668" s="6" t="s">
        <v>38</v>
      </c>
      <c r="AE1668" s="6" t="s">
        <v>38</v>
      </c>
    </row>
    <row r="1669">
      <c r="A1669" s="28" t="s">
        <v>5706</v>
      </c>
      <c r="B1669" s="6" t="s">
        <v>5707</v>
      </c>
      <c r="C1669" s="6" t="s">
        <v>3679</v>
      </c>
      <c r="D1669" s="7" t="s">
        <v>3680</v>
      </c>
      <c r="E1669" s="28" t="s">
        <v>3681</v>
      </c>
      <c r="F1669" s="5" t="s">
        <v>22</v>
      </c>
      <c r="G1669" s="6" t="s">
        <v>523</v>
      </c>
      <c r="H1669" s="6" t="s">
        <v>5708</v>
      </c>
      <c r="I1669" s="6" t="s">
        <v>38</v>
      </c>
      <c r="J1669" s="8" t="s">
        <v>237</v>
      </c>
      <c r="K1669" s="5" t="s">
        <v>238</v>
      </c>
      <c r="L1669" s="7" t="s">
        <v>239</v>
      </c>
      <c r="M1669" s="9">
        <v>366700000</v>
      </c>
      <c r="N1669" s="5" t="s">
        <v>538</v>
      </c>
      <c r="O1669" s="32">
        <v>43742.0101141204</v>
      </c>
      <c r="P1669" s="33">
        <v>43742.1975092245</v>
      </c>
      <c r="Q1669" s="28" t="s">
        <v>38</v>
      </c>
      <c r="R1669" s="29" t="s">
        <v>5709</v>
      </c>
      <c r="S1669" s="28" t="s">
        <v>63</v>
      </c>
      <c r="T1669" s="28" t="s">
        <v>2107</v>
      </c>
      <c r="U1669" s="5" t="s">
        <v>823</v>
      </c>
      <c r="V1669" s="28" t="s">
        <v>5710</v>
      </c>
      <c r="W1669" s="7" t="s">
        <v>5711</v>
      </c>
      <c r="X1669" s="7" t="s">
        <v>38</v>
      </c>
      <c r="Y1669" s="5" t="s">
        <v>2513</v>
      </c>
      <c r="Z1669" s="5" t="s">
        <v>38</v>
      </c>
      <c r="AA1669" s="6" t="s">
        <v>38</v>
      </c>
      <c r="AB1669" s="6" t="s">
        <v>38</v>
      </c>
      <c r="AC1669" s="6" t="s">
        <v>38</v>
      </c>
      <c r="AD1669" s="6" t="s">
        <v>38</v>
      </c>
      <c r="AE1669" s="6" t="s">
        <v>38</v>
      </c>
    </row>
    <row r="1670">
      <c r="A1670" s="28" t="s">
        <v>5712</v>
      </c>
      <c r="B1670" s="6" t="s">
        <v>5713</v>
      </c>
      <c r="C1670" s="6" t="s">
        <v>5702</v>
      </c>
      <c r="D1670" s="7" t="s">
        <v>5703</v>
      </c>
      <c r="E1670" s="28" t="s">
        <v>5704</v>
      </c>
      <c r="F1670" s="5" t="s">
        <v>522</v>
      </c>
      <c r="G1670" s="6" t="s">
        <v>682</v>
      </c>
      <c r="H1670" s="6" t="s">
        <v>38</v>
      </c>
      <c r="I1670" s="6" t="s">
        <v>38</v>
      </c>
      <c r="J1670" s="8" t="s">
        <v>810</v>
      </c>
      <c r="K1670" s="5" t="s">
        <v>811</v>
      </c>
      <c r="L1670" s="7" t="s">
        <v>812</v>
      </c>
      <c r="M1670" s="9">
        <v>366800000</v>
      </c>
      <c r="N1670" s="5" t="s">
        <v>527</v>
      </c>
      <c r="O1670" s="32">
        <v>43742.0106666319</v>
      </c>
      <c r="P1670" s="33">
        <v>43742.118803125</v>
      </c>
      <c r="Q1670" s="28" t="s">
        <v>38</v>
      </c>
      <c r="R1670" s="29" t="s">
        <v>5714</v>
      </c>
      <c r="S1670" s="28" t="s">
        <v>63</v>
      </c>
      <c r="T1670" s="28" t="s">
        <v>38</v>
      </c>
      <c r="U1670" s="5" t="s">
        <v>38</v>
      </c>
      <c r="V1670" s="28" t="s">
        <v>38</v>
      </c>
      <c r="W1670" s="7" t="s">
        <v>38</v>
      </c>
      <c r="X1670" s="7" t="s">
        <v>38</v>
      </c>
      <c r="Y1670" s="5" t="s">
        <v>38</v>
      </c>
      <c r="Z1670" s="5" t="s">
        <v>38</v>
      </c>
      <c r="AA1670" s="6" t="s">
        <v>38</v>
      </c>
      <c r="AB1670" s="6" t="s">
        <v>38</v>
      </c>
      <c r="AC1670" s="6" t="s">
        <v>38</v>
      </c>
      <c r="AD1670" s="6" t="s">
        <v>38</v>
      </c>
      <c r="AE1670" s="6" t="s">
        <v>38</v>
      </c>
    </row>
    <row r="1671">
      <c r="A1671" s="28" t="s">
        <v>5715</v>
      </c>
      <c r="B1671" s="6" t="s">
        <v>5716</v>
      </c>
      <c r="C1671" s="6" t="s">
        <v>1015</v>
      </c>
      <c r="D1671" s="7" t="s">
        <v>5717</v>
      </c>
      <c r="E1671" s="28" t="s">
        <v>5718</v>
      </c>
      <c r="F1671" s="5" t="s">
        <v>22</v>
      </c>
      <c r="G1671" s="6" t="s">
        <v>523</v>
      </c>
      <c r="H1671" s="6" t="s">
        <v>38</v>
      </c>
      <c r="I1671" s="6" t="s">
        <v>38</v>
      </c>
      <c r="J1671" s="8" t="s">
        <v>3744</v>
      </c>
      <c r="K1671" s="5" t="s">
        <v>3745</v>
      </c>
      <c r="L1671" s="7" t="s">
        <v>3746</v>
      </c>
      <c r="M1671" s="9">
        <v>366900000</v>
      </c>
      <c r="N1671" s="5" t="s">
        <v>527</v>
      </c>
      <c r="O1671" s="32">
        <v>43742.0157013079</v>
      </c>
      <c r="P1671" s="33">
        <v>43742.072172419</v>
      </c>
      <c r="Q1671" s="28" t="s">
        <v>38</v>
      </c>
      <c r="R1671" s="29" t="s">
        <v>38</v>
      </c>
      <c r="S1671" s="28" t="s">
        <v>128</v>
      </c>
      <c r="T1671" s="28" t="s">
        <v>828</v>
      </c>
      <c r="U1671" s="5" t="s">
        <v>823</v>
      </c>
      <c r="V1671" s="28" t="s">
        <v>129</v>
      </c>
      <c r="W1671" s="7" t="s">
        <v>5719</v>
      </c>
      <c r="X1671" s="7" t="s">
        <v>38</v>
      </c>
      <c r="Y1671" s="5" t="s">
        <v>825</v>
      </c>
      <c r="Z1671" s="5" t="s">
        <v>38</v>
      </c>
      <c r="AA1671" s="6" t="s">
        <v>38</v>
      </c>
      <c r="AB1671" s="6" t="s">
        <v>38</v>
      </c>
      <c r="AC1671" s="6" t="s">
        <v>38</v>
      </c>
      <c r="AD1671" s="6" t="s">
        <v>38</v>
      </c>
      <c r="AE1671" s="6" t="s">
        <v>38</v>
      </c>
    </row>
    <row r="1672">
      <c r="A1672" s="28" t="s">
        <v>5720</v>
      </c>
      <c r="B1672" s="6" t="s">
        <v>5716</v>
      </c>
      <c r="C1672" s="6" t="s">
        <v>1015</v>
      </c>
      <c r="D1672" s="7" t="s">
        <v>5717</v>
      </c>
      <c r="E1672" s="28" t="s">
        <v>5718</v>
      </c>
      <c r="F1672" s="5" t="s">
        <v>22</v>
      </c>
      <c r="G1672" s="6" t="s">
        <v>523</v>
      </c>
      <c r="H1672" s="6" t="s">
        <v>5721</v>
      </c>
      <c r="I1672" s="6" t="s">
        <v>38</v>
      </c>
      <c r="J1672" s="8" t="s">
        <v>3744</v>
      </c>
      <c r="K1672" s="5" t="s">
        <v>3745</v>
      </c>
      <c r="L1672" s="7" t="s">
        <v>3746</v>
      </c>
      <c r="M1672" s="9">
        <v>367000000</v>
      </c>
      <c r="N1672" s="5" t="s">
        <v>527</v>
      </c>
      <c r="O1672" s="32">
        <v>43742.0157370718</v>
      </c>
      <c r="P1672" s="33">
        <v>43742.072171875</v>
      </c>
      <c r="Q1672" s="28" t="s">
        <v>38</v>
      </c>
      <c r="R1672" s="29" t="s">
        <v>38</v>
      </c>
      <c r="S1672" s="28" t="s">
        <v>128</v>
      </c>
      <c r="T1672" s="28" t="s">
        <v>2107</v>
      </c>
      <c r="U1672" s="5" t="s">
        <v>823</v>
      </c>
      <c r="V1672" s="28" t="s">
        <v>129</v>
      </c>
      <c r="W1672" s="7" t="s">
        <v>5722</v>
      </c>
      <c r="X1672" s="7" t="s">
        <v>38</v>
      </c>
      <c r="Y1672" s="5" t="s">
        <v>825</v>
      </c>
      <c r="Z1672" s="5" t="s">
        <v>38</v>
      </c>
      <c r="AA1672" s="6" t="s">
        <v>38</v>
      </c>
      <c r="AB1672" s="6" t="s">
        <v>38</v>
      </c>
      <c r="AC1672" s="6" t="s">
        <v>38</v>
      </c>
      <c r="AD1672" s="6" t="s">
        <v>38</v>
      </c>
      <c r="AE1672" s="6" t="s">
        <v>38</v>
      </c>
    </row>
    <row r="1673">
      <c r="A1673" s="28" t="s">
        <v>5723</v>
      </c>
      <c r="B1673" s="6" t="s">
        <v>5724</v>
      </c>
      <c r="C1673" s="6" t="s">
        <v>1015</v>
      </c>
      <c r="D1673" s="7" t="s">
        <v>5717</v>
      </c>
      <c r="E1673" s="28" t="s">
        <v>5718</v>
      </c>
      <c r="F1673" s="5" t="s">
        <v>22</v>
      </c>
      <c r="G1673" s="6" t="s">
        <v>523</v>
      </c>
      <c r="H1673" s="6" t="s">
        <v>38</v>
      </c>
      <c r="I1673" s="6" t="s">
        <v>38</v>
      </c>
      <c r="J1673" s="8" t="s">
        <v>4256</v>
      </c>
      <c r="K1673" s="5" t="s">
        <v>4257</v>
      </c>
      <c r="L1673" s="7" t="s">
        <v>4258</v>
      </c>
      <c r="M1673" s="9">
        <v>367100000</v>
      </c>
      <c r="N1673" s="5" t="s">
        <v>527</v>
      </c>
      <c r="O1673" s="32">
        <v>43742.0157479167</v>
      </c>
      <c r="P1673" s="33">
        <v>43742.0721720718</v>
      </c>
      <c r="Q1673" s="28" t="s">
        <v>38</v>
      </c>
      <c r="R1673" s="29" t="s">
        <v>38</v>
      </c>
      <c r="S1673" s="28" t="s">
        <v>128</v>
      </c>
      <c r="T1673" s="28" t="s">
        <v>828</v>
      </c>
      <c r="U1673" s="5" t="s">
        <v>823</v>
      </c>
      <c r="V1673" s="28" t="s">
        <v>129</v>
      </c>
      <c r="W1673" s="7" t="s">
        <v>5725</v>
      </c>
      <c r="X1673" s="7" t="s">
        <v>38</v>
      </c>
      <c r="Y1673" s="5" t="s">
        <v>825</v>
      </c>
      <c r="Z1673" s="5" t="s">
        <v>38</v>
      </c>
      <c r="AA1673" s="6" t="s">
        <v>38</v>
      </c>
      <c r="AB1673" s="6" t="s">
        <v>38</v>
      </c>
      <c r="AC1673" s="6" t="s">
        <v>38</v>
      </c>
      <c r="AD1673" s="6" t="s">
        <v>38</v>
      </c>
      <c r="AE1673" s="6" t="s">
        <v>38</v>
      </c>
    </row>
    <row r="1674">
      <c r="A1674" s="28" t="s">
        <v>5726</v>
      </c>
      <c r="B1674" s="6" t="s">
        <v>5727</v>
      </c>
      <c r="C1674" s="6" t="s">
        <v>1015</v>
      </c>
      <c r="D1674" s="7" t="s">
        <v>5717</v>
      </c>
      <c r="E1674" s="28" t="s">
        <v>5718</v>
      </c>
      <c r="F1674" s="5" t="s">
        <v>22</v>
      </c>
      <c r="G1674" s="6" t="s">
        <v>523</v>
      </c>
      <c r="H1674" s="6" t="s">
        <v>38</v>
      </c>
      <c r="I1674" s="6" t="s">
        <v>38</v>
      </c>
      <c r="J1674" s="8" t="s">
        <v>1819</v>
      </c>
      <c r="K1674" s="5" t="s">
        <v>1820</v>
      </c>
      <c r="L1674" s="7" t="s">
        <v>1821</v>
      </c>
      <c r="M1674" s="9">
        <v>393500000</v>
      </c>
      <c r="N1674" s="5" t="s">
        <v>538</v>
      </c>
      <c r="O1674" s="32">
        <v>43742.0157587616</v>
      </c>
      <c r="P1674" s="33">
        <v>43742.072172419</v>
      </c>
      <c r="Q1674" s="28" t="s">
        <v>38</v>
      </c>
      <c r="R1674" s="29" t="s">
        <v>5728</v>
      </c>
      <c r="S1674" s="28" t="s">
        <v>128</v>
      </c>
      <c r="T1674" s="28" t="s">
        <v>828</v>
      </c>
      <c r="U1674" s="5" t="s">
        <v>823</v>
      </c>
      <c r="V1674" s="28" t="s">
        <v>129</v>
      </c>
      <c r="W1674" s="7" t="s">
        <v>5729</v>
      </c>
      <c r="X1674" s="7" t="s">
        <v>38</v>
      </c>
      <c r="Y1674" s="5" t="s">
        <v>825</v>
      </c>
      <c r="Z1674" s="5" t="s">
        <v>38</v>
      </c>
      <c r="AA1674" s="6" t="s">
        <v>38</v>
      </c>
      <c r="AB1674" s="6" t="s">
        <v>38</v>
      </c>
      <c r="AC1674" s="6" t="s">
        <v>38</v>
      </c>
      <c r="AD1674" s="6" t="s">
        <v>38</v>
      </c>
      <c r="AE1674" s="6" t="s">
        <v>38</v>
      </c>
    </row>
    <row r="1675">
      <c r="A1675" s="28" t="s">
        <v>5730</v>
      </c>
      <c r="B1675" s="6" t="s">
        <v>5731</v>
      </c>
      <c r="C1675" s="6" t="s">
        <v>1445</v>
      </c>
      <c r="D1675" s="7" t="s">
        <v>1619</v>
      </c>
      <c r="E1675" s="28" t="s">
        <v>1620</v>
      </c>
      <c r="F1675" s="5" t="s">
        <v>22</v>
      </c>
      <c r="G1675" s="6" t="s">
        <v>523</v>
      </c>
      <c r="H1675" s="6" t="s">
        <v>38</v>
      </c>
      <c r="I1675" s="6" t="s">
        <v>38</v>
      </c>
      <c r="J1675" s="8" t="s">
        <v>4256</v>
      </c>
      <c r="K1675" s="5" t="s">
        <v>4257</v>
      </c>
      <c r="L1675" s="7" t="s">
        <v>4258</v>
      </c>
      <c r="M1675" s="9">
        <v>367300000</v>
      </c>
      <c r="N1675" s="5" t="s">
        <v>842</v>
      </c>
      <c r="O1675" s="32">
        <v>43742.0162404745</v>
      </c>
      <c r="P1675" s="33">
        <v>43742.1496909722</v>
      </c>
      <c r="Q1675" s="28" t="s">
        <v>38</v>
      </c>
      <c r="R1675" s="29" t="s">
        <v>5732</v>
      </c>
      <c r="S1675" s="28" t="s">
        <v>128</v>
      </c>
      <c r="T1675" s="28" t="s">
        <v>828</v>
      </c>
      <c r="U1675" s="5" t="s">
        <v>823</v>
      </c>
      <c r="V1675" s="28" t="s">
        <v>129</v>
      </c>
      <c r="W1675" s="7" t="s">
        <v>5733</v>
      </c>
      <c r="X1675" s="7" t="s">
        <v>38</v>
      </c>
      <c r="Y1675" s="5" t="s">
        <v>825</v>
      </c>
      <c r="Z1675" s="5" t="s">
        <v>38</v>
      </c>
      <c r="AA1675" s="6" t="s">
        <v>38</v>
      </c>
      <c r="AB1675" s="6" t="s">
        <v>38</v>
      </c>
      <c r="AC1675" s="6" t="s">
        <v>38</v>
      </c>
      <c r="AD1675" s="6" t="s">
        <v>38</v>
      </c>
      <c r="AE1675" s="6" t="s">
        <v>38</v>
      </c>
    </row>
    <row r="1676">
      <c r="A1676" s="28" t="s">
        <v>5734</v>
      </c>
      <c r="B1676" s="6" t="s">
        <v>5735</v>
      </c>
      <c r="C1676" s="6" t="s">
        <v>1445</v>
      </c>
      <c r="D1676" s="7" t="s">
        <v>1619</v>
      </c>
      <c r="E1676" s="28" t="s">
        <v>1620</v>
      </c>
      <c r="F1676" s="5" t="s">
        <v>22</v>
      </c>
      <c r="G1676" s="6" t="s">
        <v>37</v>
      </c>
      <c r="H1676" s="6" t="s">
        <v>38</v>
      </c>
      <c r="I1676" s="6" t="s">
        <v>38</v>
      </c>
      <c r="J1676" s="8" t="s">
        <v>1150</v>
      </c>
      <c r="K1676" s="5" t="s">
        <v>1151</v>
      </c>
      <c r="L1676" s="7" t="s">
        <v>1152</v>
      </c>
      <c r="M1676" s="9">
        <v>372300000</v>
      </c>
      <c r="N1676" s="5" t="s">
        <v>527</v>
      </c>
      <c r="O1676" s="32">
        <v>43742.0162592593</v>
      </c>
      <c r="P1676" s="33">
        <v>43742.1496909722</v>
      </c>
      <c r="Q1676" s="28" t="s">
        <v>38</v>
      </c>
      <c r="R1676" s="29" t="s">
        <v>38</v>
      </c>
      <c r="S1676" s="28" t="s">
        <v>63</v>
      </c>
      <c r="T1676" s="28" t="s">
        <v>1944</v>
      </c>
      <c r="U1676" s="5" t="s">
        <v>823</v>
      </c>
      <c r="V1676" s="28" t="s">
        <v>250</v>
      </c>
      <c r="W1676" s="7" t="s">
        <v>5736</v>
      </c>
      <c r="X1676" s="7" t="s">
        <v>38</v>
      </c>
      <c r="Y1676" s="5" t="s">
        <v>825</v>
      </c>
      <c r="Z1676" s="5" t="s">
        <v>38</v>
      </c>
      <c r="AA1676" s="6" t="s">
        <v>38</v>
      </c>
      <c r="AB1676" s="6" t="s">
        <v>38</v>
      </c>
      <c r="AC1676" s="6" t="s">
        <v>38</v>
      </c>
      <c r="AD1676" s="6" t="s">
        <v>38</v>
      </c>
      <c r="AE1676" s="6" t="s">
        <v>38</v>
      </c>
    </row>
    <row r="1677">
      <c r="A1677" s="28" t="s">
        <v>5737</v>
      </c>
      <c r="B1677" s="6" t="s">
        <v>5738</v>
      </c>
      <c r="C1677" s="6" t="s">
        <v>3679</v>
      </c>
      <c r="D1677" s="7" t="s">
        <v>3680</v>
      </c>
      <c r="E1677" s="28" t="s">
        <v>3681</v>
      </c>
      <c r="F1677" s="5" t="s">
        <v>522</v>
      </c>
      <c r="G1677" s="6" t="s">
        <v>38</v>
      </c>
      <c r="H1677" s="6" t="s">
        <v>38</v>
      </c>
      <c r="I1677" s="6" t="s">
        <v>38</v>
      </c>
      <c r="J1677" s="8" t="s">
        <v>810</v>
      </c>
      <c r="K1677" s="5" t="s">
        <v>811</v>
      </c>
      <c r="L1677" s="7" t="s">
        <v>812</v>
      </c>
      <c r="M1677" s="9">
        <v>367500000</v>
      </c>
      <c r="N1677" s="5" t="s">
        <v>527</v>
      </c>
      <c r="O1677" s="32">
        <v>43742.0293043634</v>
      </c>
      <c r="P1677" s="33">
        <v>43742.0301730324</v>
      </c>
      <c r="Q1677" s="28" t="s">
        <v>38</v>
      </c>
      <c r="R1677" s="29" t="s">
        <v>5739</v>
      </c>
      <c r="S1677" s="28" t="s">
        <v>38</v>
      </c>
      <c r="T1677" s="28" t="s">
        <v>38</v>
      </c>
      <c r="U1677" s="5" t="s">
        <v>38</v>
      </c>
      <c r="V1677" s="28" t="s">
        <v>38</v>
      </c>
      <c r="W1677" s="7" t="s">
        <v>38</v>
      </c>
      <c r="X1677" s="7" t="s">
        <v>38</v>
      </c>
      <c r="Y1677" s="5" t="s">
        <v>38</v>
      </c>
      <c r="Z1677" s="5" t="s">
        <v>38</v>
      </c>
      <c r="AA1677" s="6" t="s">
        <v>38</v>
      </c>
      <c r="AB1677" s="6" t="s">
        <v>38</v>
      </c>
      <c r="AC1677" s="6" t="s">
        <v>38</v>
      </c>
      <c r="AD1677" s="6" t="s">
        <v>38</v>
      </c>
      <c r="AE1677" s="6" t="s">
        <v>38</v>
      </c>
    </row>
    <row r="1678">
      <c r="A1678" s="28" t="s">
        <v>5740</v>
      </c>
      <c r="B1678" s="6" t="s">
        <v>5741</v>
      </c>
      <c r="C1678" s="6" t="s">
        <v>3893</v>
      </c>
      <c r="D1678" s="7" t="s">
        <v>5742</v>
      </c>
      <c r="E1678" s="28" t="s">
        <v>5743</v>
      </c>
      <c r="F1678" s="5" t="s">
        <v>522</v>
      </c>
      <c r="G1678" s="6" t="s">
        <v>682</v>
      </c>
      <c r="H1678" s="6" t="s">
        <v>38</v>
      </c>
      <c r="I1678" s="6" t="s">
        <v>38</v>
      </c>
      <c r="J1678" s="8" t="s">
        <v>1136</v>
      </c>
      <c r="K1678" s="5" t="s">
        <v>1137</v>
      </c>
      <c r="L1678" s="7" t="s">
        <v>1138</v>
      </c>
      <c r="M1678" s="9">
        <v>367600000</v>
      </c>
      <c r="N1678" s="5" t="s">
        <v>527</v>
      </c>
      <c r="O1678" s="32">
        <v>43742.0324980671</v>
      </c>
      <c r="P1678" s="33">
        <v>43742.1904030093</v>
      </c>
      <c r="Q1678" s="28" t="s">
        <v>38</v>
      </c>
      <c r="R1678" s="29" t="s">
        <v>38</v>
      </c>
      <c r="S1678" s="28" t="s">
        <v>63</v>
      </c>
      <c r="T1678" s="28" t="s">
        <v>38</v>
      </c>
      <c r="U1678" s="5" t="s">
        <v>38</v>
      </c>
      <c r="V1678" s="28" t="s">
        <v>270</v>
      </c>
      <c r="W1678" s="7" t="s">
        <v>38</v>
      </c>
      <c r="X1678" s="7" t="s">
        <v>38</v>
      </c>
      <c r="Y1678" s="5" t="s">
        <v>38</v>
      </c>
      <c r="Z1678" s="5" t="s">
        <v>38</v>
      </c>
      <c r="AA1678" s="6" t="s">
        <v>38</v>
      </c>
      <c r="AB1678" s="6" t="s">
        <v>38</v>
      </c>
      <c r="AC1678" s="6" t="s">
        <v>38</v>
      </c>
      <c r="AD1678" s="6" t="s">
        <v>38</v>
      </c>
      <c r="AE1678" s="6" t="s">
        <v>38</v>
      </c>
    </row>
    <row r="1679">
      <c r="A1679" s="28" t="s">
        <v>5744</v>
      </c>
      <c r="B1679" s="6" t="s">
        <v>5745</v>
      </c>
      <c r="C1679" s="6" t="s">
        <v>1015</v>
      </c>
      <c r="D1679" s="7" t="s">
        <v>3109</v>
      </c>
      <c r="E1679" s="28" t="s">
        <v>3110</v>
      </c>
      <c r="F1679" s="5" t="s">
        <v>522</v>
      </c>
      <c r="G1679" s="6" t="s">
        <v>523</v>
      </c>
      <c r="H1679" s="6" t="s">
        <v>38</v>
      </c>
      <c r="I1679" s="6" t="s">
        <v>38</v>
      </c>
      <c r="J1679" s="8" t="s">
        <v>805</v>
      </c>
      <c r="K1679" s="5" t="s">
        <v>806</v>
      </c>
      <c r="L1679" s="7" t="s">
        <v>807</v>
      </c>
      <c r="M1679" s="9">
        <v>367700000</v>
      </c>
      <c r="N1679" s="5" t="s">
        <v>527</v>
      </c>
      <c r="O1679" s="32">
        <v>43742.0344239236</v>
      </c>
      <c r="P1679" s="33">
        <v>43742.1173463773</v>
      </c>
      <c r="Q1679" s="28" t="s">
        <v>5746</v>
      </c>
      <c r="R1679" s="29" t="s">
        <v>5747</v>
      </c>
      <c r="S1679" s="28" t="s">
        <v>63</v>
      </c>
      <c r="T1679" s="28" t="s">
        <v>38</v>
      </c>
      <c r="U1679" s="5" t="s">
        <v>38</v>
      </c>
      <c r="V1679" s="28" t="s">
        <v>776</v>
      </c>
      <c r="W1679" s="7" t="s">
        <v>38</v>
      </c>
      <c r="X1679" s="7" t="s">
        <v>38</v>
      </c>
      <c r="Y1679" s="5" t="s">
        <v>38</v>
      </c>
      <c r="Z1679" s="5" t="s">
        <v>38</v>
      </c>
      <c r="AA1679" s="6" t="s">
        <v>38</v>
      </c>
      <c r="AB1679" s="6" t="s">
        <v>38</v>
      </c>
      <c r="AC1679" s="6" t="s">
        <v>38</v>
      </c>
      <c r="AD1679" s="6" t="s">
        <v>38</v>
      </c>
      <c r="AE1679" s="6" t="s">
        <v>38</v>
      </c>
    </row>
    <row r="1680">
      <c r="A1680" s="28" t="s">
        <v>5748</v>
      </c>
      <c r="B1680" s="6" t="s">
        <v>5749</v>
      </c>
      <c r="C1680" s="6" t="s">
        <v>1445</v>
      </c>
      <c r="D1680" s="7" t="s">
        <v>4046</v>
      </c>
      <c r="E1680" s="28" t="s">
        <v>4047</v>
      </c>
      <c r="F1680" s="5" t="s">
        <v>22</v>
      </c>
      <c r="G1680" s="6" t="s">
        <v>37</v>
      </c>
      <c r="H1680" s="6" t="s">
        <v>38</v>
      </c>
      <c r="I1680" s="6" t="s">
        <v>38</v>
      </c>
      <c r="J1680" s="8" t="s">
        <v>5315</v>
      </c>
      <c r="K1680" s="5" t="s">
        <v>5316</v>
      </c>
      <c r="L1680" s="7" t="s">
        <v>606</v>
      </c>
      <c r="M1680" s="9">
        <v>367800000</v>
      </c>
      <c r="N1680" s="5" t="s">
        <v>527</v>
      </c>
      <c r="O1680" s="32">
        <v>43742.0402979977</v>
      </c>
      <c r="P1680" s="33">
        <v>43742.2267397338</v>
      </c>
      <c r="Q1680" s="28" t="s">
        <v>38</v>
      </c>
      <c r="R1680" s="29" t="s">
        <v>38</v>
      </c>
      <c r="S1680" s="28" t="s">
        <v>128</v>
      </c>
      <c r="T1680" s="28" t="s">
        <v>828</v>
      </c>
      <c r="U1680" s="5" t="s">
        <v>823</v>
      </c>
      <c r="V1680" s="28" t="s">
        <v>129</v>
      </c>
      <c r="W1680" s="7" t="s">
        <v>5750</v>
      </c>
      <c r="X1680" s="7" t="s">
        <v>38</v>
      </c>
      <c r="Y1680" s="5" t="s">
        <v>825</v>
      </c>
      <c r="Z1680" s="5" t="s">
        <v>38</v>
      </c>
      <c r="AA1680" s="6" t="s">
        <v>38</v>
      </c>
      <c r="AB1680" s="6" t="s">
        <v>38</v>
      </c>
      <c r="AC1680" s="6" t="s">
        <v>38</v>
      </c>
      <c r="AD1680" s="6" t="s">
        <v>38</v>
      </c>
      <c r="AE1680" s="6" t="s">
        <v>38</v>
      </c>
    </row>
    <row r="1681">
      <c r="A1681" s="28" t="s">
        <v>5751</v>
      </c>
      <c r="B1681" s="6" t="s">
        <v>5752</v>
      </c>
      <c r="C1681" s="6" t="s">
        <v>5753</v>
      </c>
      <c r="D1681" s="7" t="s">
        <v>5754</v>
      </c>
      <c r="E1681" s="28" t="s">
        <v>5755</v>
      </c>
      <c r="F1681" s="5" t="s">
        <v>522</v>
      </c>
      <c r="G1681" s="6" t="s">
        <v>589</v>
      </c>
      <c r="H1681" s="6" t="s">
        <v>38</v>
      </c>
      <c r="I1681" s="6" t="s">
        <v>38</v>
      </c>
      <c r="J1681" s="8" t="s">
        <v>1790</v>
      </c>
      <c r="K1681" s="5" t="s">
        <v>1791</v>
      </c>
      <c r="L1681" s="7" t="s">
        <v>1792</v>
      </c>
      <c r="M1681" s="9">
        <v>367900000</v>
      </c>
      <c r="N1681" s="5" t="s">
        <v>527</v>
      </c>
      <c r="O1681" s="32">
        <v>43742.0412610764</v>
      </c>
      <c r="P1681" s="33">
        <v>43742.2446050579</v>
      </c>
      <c r="Q1681" s="28" t="s">
        <v>38</v>
      </c>
      <c r="R1681" s="29" t="s">
        <v>38</v>
      </c>
      <c r="S1681" s="28" t="s">
        <v>63</v>
      </c>
      <c r="T1681" s="28" t="s">
        <v>38</v>
      </c>
      <c r="U1681" s="5" t="s">
        <v>38</v>
      </c>
      <c r="V1681" s="28" t="s">
        <v>38</v>
      </c>
      <c r="W1681" s="7" t="s">
        <v>38</v>
      </c>
      <c r="X1681" s="7" t="s">
        <v>38</v>
      </c>
      <c r="Y1681" s="5" t="s">
        <v>38</v>
      </c>
      <c r="Z1681" s="5" t="s">
        <v>38</v>
      </c>
      <c r="AA1681" s="6" t="s">
        <v>38</v>
      </c>
      <c r="AB1681" s="6" t="s">
        <v>38</v>
      </c>
      <c r="AC1681" s="6" t="s">
        <v>38</v>
      </c>
      <c r="AD1681" s="6" t="s">
        <v>38</v>
      </c>
      <c r="AE1681" s="6" t="s">
        <v>38</v>
      </c>
    </row>
    <row r="1682">
      <c r="A1682" s="28" t="s">
        <v>5756</v>
      </c>
      <c r="B1682" s="6" t="s">
        <v>5757</v>
      </c>
      <c r="C1682" s="6" t="s">
        <v>5753</v>
      </c>
      <c r="D1682" s="7" t="s">
        <v>5754</v>
      </c>
      <c r="E1682" s="28" t="s">
        <v>5755</v>
      </c>
      <c r="F1682" s="5" t="s">
        <v>546</v>
      </c>
      <c r="G1682" s="6" t="s">
        <v>37</v>
      </c>
      <c r="H1682" s="6" t="s">
        <v>38</v>
      </c>
      <c r="I1682" s="6" t="s">
        <v>38</v>
      </c>
      <c r="J1682" s="8" t="s">
        <v>1790</v>
      </c>
      <c r="K1682" s="5" t="s">
        <v>1791</v>
      </c>
      <c r="L1682" s="7" t="s">
        <v>1792</v>
      </c>
      <c r="M1682" s="9">
        <v>368000000</v>
      </c>
      <c r="N1682" s="5" t="s">
        <v>527</v>
      </c>
      <c r="O1682" s="32">
        <v>43742.0412612616</v>
      </c>
      <c r="P1682" s="33">
        <v>43742.2446052083</v>
      </c>
      <c r="Q1682" s="28" t="s">
        <v>38</v>
      </c>
      <c r="R1682" s="29" t="s">
        <v>38</v>
      </c>
      <c r="S1682" s="28" t="s">
        <v>63</v>
      </c>
      <c r="T1682" s="28" t="s">
        <v>38</v>
      </c>
      <c r="U1682" s="5" t="s">
        <v>38</v>
      </c>
      <c r="V1682" s="30" t="s">
        <v>2405</v>
      </c>
      <c r="W1682" s="7" t="s">
        <v>38</v>
      </c>
      <c r="X1682" s="7" t="s">
        <v>38</v>
      </c>
      <c r="Y1682" s="5" t="s">
        <v>38</v>
      </c>
      <c r="Z1682" s="5" t="s">
        <v>38</v>
      </c>
      <c r="AA1682" s="6" t="s">
        <v>38</v>
      </c>
      <c r="AB1682" s="6" t="s">
        <v>76</v>
      </c>
      <c r="AC1682" s="6" t="s">
        <v>5758</v>
      </c>
      <c r="AD1682" s="6" t="s">
        <v>38</v>
      </c>
      <c r="AE1682" s="6" t="s">
        <v>38</v>
      </c>
    </row>
    <row r="1683">
      <c r="A1683" s="28" t="s">
        <v>5759</v>
      </c>
      <c r="B1683" s="6" t="s">
        <v>5760</v>
      </c>
      <c r="C1683" s="6" t="s">
        <v>5753</v>
      </c>
      <c r="D1683" s="7" t="s">
        <v>5754</v>
      </c>
      <c r="E1683" s="28" t="s">
        <v>5755</v>
      </c>
      <c r="F1683" s="5" t="s">
        <v>522</v>
      </c>
      <c r="G1683" s="6" t="s">
        <v>589</v>
      </c>
      <c r="H1683" s="6" t="s">
        <v>38</v>
      </c>
      <c r="I1683" s="6" t="s">
        <v>38</v>
      </c>
      <c r="J1683" s="8" t="s">
        <v>1783</v>
      </c>
      <c r="K1683" s="5" t="s">
        <v>1784</v>
      </c>
      <c r="L1683" s="7" t="s">
        <v>1785</v>
      </c>
      <c r="M1683" s="9">
        <v>368200000</v>
      </c>
      <c r="N1683" s="5" t="s">
        <v>527</v>
      </c>
      <c r="O1683" s="32">
        <v>43742.0412612616</v>
      </c>
      <c r="P1683" s="33">
        <v>43742.2446054051</v>
      </c>
      <c r="Q1683" s="28" t="s">
        <v>38</v>
      </c>
      <c r="R1683" s="29" t="s">
        <v>38</v>
      </c>
      <c r="S1683" s="28" t="s">
        <v>63</v>
      </c>
      <c r="T1683" s="28" t="s">
        <v>38</v>
      </c>
      <c r="U1683" s="5" t="s">
        <v>38</v>
      </c>
      <c r="V1683" s="28" t="s">
        <v>38</v>
      </c>
      <c r="W1683" s="7" t="s">
        <v>38</v>
      </c>
      <c r="X1683" s="7" t="s">
        <v>38</v>
      </c>
      <c r="Y1683" s="5" t="s">
        <v>38</v>
      </c>
      <c r="Z1683" s="5" t="s">
        <v>38</v>
      </c>
      <c r="AA1683" s="6" t="s">
        <v>38</v>
      </c>
      <c r="AB1683" s="6" t="s">
        <v>38</v>
      </c>
      <c r="AC1683" s="6" t="s">
        <v>38</v>
      </c>
      <c r="AD1683" s="6" t="s">
        <v>38</v>
      </c>
      <c r="AE1683" s="6" t="s">
        <v>38</v>
      </c>
    </row>
    <row r="1684">
      <c r="A1684" s="28" t="s">
        <v>5761</v>
      </c>
      <c r="B1684" s="6" t="s">
        <v>5762</v>
      </c>
      <c r="C1684" s="6" t="s">
        <v>5753</v>
      </c>
      <c r="D1684" s="7" t="s">
        <v>5754</v>
      </c>
      <c r="E1684" s="28" t="s">
        <v>5755</v>
      </c>
      <c r="F1684" s="5" t="s">
        <v>522</v>
      </c>
      <c r="G1684" s="6" t="s">
        <v>589</v>
      </c>
      <c r="H1684" s="6" t="s">
        <v>38</v>
      </c>
      <c r="I1684" s="6" t="s">
        <v>38</v>
      </c>
      <c r="J1684" s="8" t="s">
        <v>1783</v>
      </c>
      <c r="K1684" s="5" t="s">
        <v>1784</v>
      </c>
      <c r="L1684" s="7" t="s">
        <v>1785</v>
      </c>
      <c r="M1684" s="9">
        <v>368300000</v>
      </c>
      <c r="N1684" s="5" t="s">
        <v>527</v>
      </c>
      <c r="O1684" s="32">
        <v>43742.0412614583</v>
      </c>
      <c r="P1684" s="33">
        <v>43742.2446055903</v>
      </c>
      <c r="Q1684" s="28" t="s">
        <v>38</v>
      </c>
      <c r="R1684" s="29" t="s">
        <v>5763</v>
      </c>
      <c r="S1684" s="28" t="s">
        <v>63</v>
      </c>
      <c r="T1684" s="28" t="s">
        <v>38</v>
      </c>
      <c r="U1684" s="5" t="s">
        <v>38</v>
      </c>
      <c r="V1684" s="28" t="s">
        <v>38</v>
      </c>
      <c r="W1684" s="7" t="s">
        <v>38</v>
      </c>
      <c r="X1684" s="7" t="s">
        <v>38</v>
      </c>
      <c r="Y1684" s="5" t="s">
        <v>38</v>
      </c>
      <c r="Z1684" s="5" t="s">
        <v>38</v>
      </c>
      <c r="AA1684" s="6" t="s">
        <v>38</v>
      </c>
      <c r="AB1684" s="6" t="s">
        <v>38</v>
      </c>
      <c r="AC1684" s="6" t="s">
        <v>38</v>
      </c>
      <c r="AD1684" s="6" t="s">
        <v>38</v>
      </c>
      <c r="AE1684" s="6" t="s">
        <v>38</v>
      </c>
    </row>
    <row r="1685">
      <c r="A1685" s="28" t="s">
        <v>5764</v>
      </c>
      <c r="B1685" s="6" t="s">
        <v>5765</v>
      </c>
      <c r="C1685" s="6" t="s">
        <v>5753</v>
      </c>
      <c r="D1685" s="7" t="s">
        <v>5754</v>
      </c>
      <c r="E1685" s="28" t="s">
        <v>5755</v>
      </c>
      <c r="F1685" s="5" t="s">
        <v>522</v>
      </c>
      <c r="G1685" s="6" t="s">
        <v>589</v>
      </c>
      <c r="H1685" s="6" t="s">
        <v>38</v>
      </c>
      <c r="I1685" s="6" t="s">
        <v>38</v>
      </c>
      <c r="J1685" s="8" t="s">
        <v>1783</v>
      </c>
      <c r="K1685" s="5" t="s">
        <v>1784</v>
      </c>
      <c r="L1685" s="7" t="s">
        <v>1785</v>
      </c>
      <c r="M1685" s="9">
        <v>368400000</v>
      </c>
      <c r="N1685" s="5" t="s">
        <v>527</v>
      </c>
      <c r="O1685" s="32">
        <v>43742.0412614583</v>
      </c>
      <c r="P1685" s="33">
        <v>43742.2446046644</v>
      </c>
      <c r="Q1685" s="28" t="s">
        <v>38</v>
      </c>
      <c r="R1685" s="29" t="s">
        <v>5766</v>
      </c>
      <c r="S1685" s="28" t="s">
        <v>63</v>
      </c>
      <c r="T1685" s="28" t="s">
        <v>38</v>
      </c>
      <c r="U1685" s="5" t="s">
        <v>38</v>
      </c>
      <c r="V1685" s="28" t="s">
        <v>38</v>
      </c>
      <c r="W1685" s="7" t="s">
        <v>38</v>
      </c>
      <c r="X1685" s="7" t="s">
        <v>38</v>
      </c>
      <c r="Y1685" s="5" t="s">
        <v>38</v>
      </c>
      <c r="Z1685" s="5" t="s">
        <v>38</v>
      </c>
      <c r="AA1685" s="6" t="s">
        <v>38</v>
      </c>
      <c r="AB1685" s="6" t="s">
        <v>38</v>
      </c>
      <c r="AC1685" s="6" t="s">
        <v>38</v>
      </c>
      <c r="AD1685" s="6" t="s">
        <v>38</v>
      </c>
      <c r="AE1685" s="6" t="s">
        <v>38</v>
      </c>
    </row>
    <row r="1686">
      <c r="A1686" s="28" t="s">
        <v>5767</v>
      </c>
      <c r="B1686" s="6" t="s">
        <v>5768</v>
      </c>
      <c r="C1686" s="6" t="s">
        <v>5753</v>
      </c>
      <c r="D1686" s="7" t="s">
        <v>5754</v>
      </c>
      <c r="E1686" s="28" t="s">
        <v>5755</v>
      </c>
      <c r="F1686" s="5" t="s">
        <v>522</v>
      </c>
      <c r="G1686" s="6" t="s">
        <v>589</v>
      </c>
      <c r="H1686" s="6" t="s">
        <v>38</v>
      </c>
      <c r="I1686" s="6" t="s">
        <v>38</v>
      </c>
      <c r="J1686" s="8" t="s">
        <v>1783</v>
      </c>
      <c r="K1686" s="5" t="s">
        <v>1784</v>
      </c>
      <c r="L1686" s="7" t="s">
        <v>1785</v>
      </c>
      <c r="M1686" s="9">
        <v>377500000</v>
      </c>
      <c r="N1686" s="5" t="s">
        <v>527</v>
      </c>
      <c r="O1686" s="32">
        <v>43742.0412616551</v>
      </c>
      <c r="P1686" s="33">
        <v>43742.2446048611</v>
      </c>
      <c r="Q1686" s="28" t="s">
        <v>5769</v>
      </c>
      <c r="R1686" s="29" t="s">
        <v>5770</v>
      </c>
      <c r="S1686" s="28" t="s">
        <v>63</v>
      </c>
      <c r="T1686" s="28" t="s">
        <v>38</v>
      </c>
      <c r="U1686" s="5" t="s">
        <v>38</v>
      </c>
      <c r="V1686" s="28" t="s">
        <v>38</v>
      </c>
      <c r="W1686" s="7" t="s">
        <v>38</v>
      </c>
      <c r="X1686" s="7" t="s">
        <v>38</v>
      </c>
      <c r="Y1686" s="5" t="s">
        <v>38</v>
      </c>
      <c r="Z1686" s="5" t="s">
        <v>38</v>
      </c>
      <c r="AA1686" s="6" t="s">
        <v>38</v>
      </c>
      <c r="AB1686" s="6" t="s">
        <v>38</v>
      </c>
      <c r="AC1686" s="6" t="s">
        <v>38</v>
      </c>
      <c r="AD1686" s="6" t="s">
        <v>38</v>
      </c>
      <c r="AE1686" s="6" t="s">
        <v>38</v>
      </c>
    </row>
    <row r="1687">
      <c r="A1687" s="28" t="s">
        <v>5771</v>
      </c>
      <c r="B1687" s="6" t="s">
        <v>5772</v>
      </c>
      <c r="C1687" s="6" t="s">
        <v>5773</v>
      </c>
      <c r="D1687" s="7" t="s">
        <v>1758</v>
      </c>
      <c r="E1687" s="28" t="s">
        <v>1759</v>
      </c>
      <c r="F1687" s="5" t="s">
        <v>22</v>
      </c>
      <c r="G1687" s="6" t="s">
        <v>523</v>
      </c>
      <c r="H1687" s="6" t="s">
        <v>5774</v>
      </c>
      <c r="I1687" s="6" t="s">
        <v>38</v>
      </c>
      <c r="J1687" s="8" t="s">
        <v>5315</v>
      </c>
      <c r="K1687" s="5" t="s">
        <v>5316</v>
      </c>
      <c r="L1687" s="7" t="s">
        <v>606</v>
      </c>
      <c r="M1687" s="9">
        <v>368500000</v>
      </c>
      <c r="N1687" s="5" t="s">
        <v>538</v>
      </c>
      <c r="O1687" s="32">
        <v>43742.0413914699</v>
      </c>
      <c r="P1687" s="33">
        <v>43742.2867203357</v>
      </c>
      <c r="Q1687" s="28" t="s">
        <v>38</v>
      </c>
      <c r="R1687" s="29" t="s">
        <v>5775</v>
      </c>
      <c r="S1687" s="28" t="s">
        <v>128</v>
      </c>
      <c r="T1687" s="28" t="s">
        <v>828</v>
      </c>
      <c r="U1687" s="5" t="s">
        <v>823</v>
      </c>
      <c r="V1687" s="28" t="s">
        <v>129</v>
      </c>
      <c r="W1687" s="7" t="s">
        <v>5776</v>
      </c>
      <c r="X1687" s="7" t="s">
        <v>38</v>
      </c>
      <c r="Y1687" s="5" t="s">
        <v>825</v>
      </c>
      <c r="Z1687" s="5" t="s">
        <v>38</v>
      </c>
      <c r="AA1687" s="6" t="s">
        <v>38</v>
      </c>
      <c r="AB1687" s="6" t="s">
        <v>38</v>
      </c>
      <c r="AC1687" s="6" t="s">
        <v>38</v>
      </c>
      <c r="AD1687" s="6" t="s">
        <v>38</v>
      </c>
      <c r="AE1687" s="6" t="s">
        <v>38</v>
      </c>
    </row>
    <row r="1688">
      <c r="A1688" s="28" t="s">
        <v>5777</v>
      </c>
      <c r="B1688" s="6" t="s">
        <v>5778</v>
      </c>
      <c r="C1688" s="6" t="s">
        <v>1445</v>
      </c>
      <c r="D1688" s="7" t="s">
        <v>1758</v>
      </c>
      <c r="E1688" s="28" t="s">
        <v>1759</v>
      </c>
      <c r="F1688" s="5" t="s">
        <v>22</v>
      </c>
      <c r="G1688" s="6" t="s">
        <v>37</v>
      </c>
      <c r="H1688" s="6" t="s">
        <v>38</v>
      </c>
      <c r="I1688" s="6" t="s">
        <v>38</v>
      </c>
      <c r="J1688" s="8" t="s">
        <v>2964</v>
      </c>
      <c r="K1688" s="5" t="s">
        <v>2965</v>
      </c>
      <c r="L1688" s="7" t="s">
        <v>2966</v>
      </c>
      <c r="M1688" s="9">
        <v>344600000</v>
      </c>
      <c r="N1688" s="5" t="s">
        <v>1823</v>
      </c>
      <c r="O1688" s="32">
        <v>43742.0414015857</v>
      </c>
      <c r="P1688" s="33">
        <v>43742.2867205208</v>
      </c>
      <c r="Q1688" s="28" t="s">
        <v>38</v>
      </c>
      <c r="R1688" s="29" t="s">
        <v>38</v>
      </c>
      <c r="S1688" s="28" t="s">
        <v>128</v>
      </c>
      <c r="T1688" s="28" t="s">
        <v>828</v>
      </c>
      <c r="U1688" s="5" t="s">
        <v>823</v>
      </c>
      <c r="V1688" s="28" t="s">
        <v>129</v>
      </c>
      <c r="W1688" s="7" t="s">
        <v>5779</v>
      </c>
      <c r="X1688" s="7" t="s">
        <v>38</v>
      </c>
      <c r="Y1688" s="5" t="s">
        <v>825</v>
      </c>
      <c r="Z1688" s="5" t="s">
        <v>38</v>
      </c>
      <c r="AA1688" s="6" t="s">
        <v>38</v>
      </c>
      <c r="AB1688" s="6" t="s">
        <v>38</v>
      </c>
      <c r="AC1688" s="6" t="s">
        <v>38</v>
      </c>
      <c r="AD1688" s="6" t="s">
        <v>38</v>
      </c>
      <c r="AE1688" s="6" t="s">
        <v>38</v>
      </c>
    </row>
    <row r="1689">
      <c r="A1689" s="28" t="s">
        <v>5780</v>
      </c>
      <c r="B1689" s="6" t="s">
        <v>5781</v>
      </c>
      <c r="C1689" s="6" t="s">
        <v>1445</v>
      </c>
      <c r="D1689" s="7" t="s">
        <v>1758</v>
      </c>
      <c r="E1689" s="28" t="s">
        <v>1759</v>
      </c>
      <c r="F1689" s="5" t="s">
        <v>22</v>
      </c>
      <c r="G1689" s="6" t="s">
        <v>37</v>
      </c>
      <c r="H1689" s="6" t="s">
        <v>38</v>
      </c>
      <c r="I1689" s="6" t="s">
        <v>38</v>
      </c>
      <c r="J1689" s="8" t="s">
        <v>2964</v>
      </c>
      <c r="K1689" s="5" t="s">
        <v>2965</v>
      </c>
      <c r="L1689" s="7" t="s">
        <v>2966</v>
      </c>
      <c r="M1689" s="9">
        <v>277100000</v>
      </c>
      <c r="N1689" s="5" t="s">
        <v>842</v>
      </c>
      <c r="O1689" s="32">
        <v>43742.0414116898</v>
      </c>
      <c r="P1689" s="33">
        <v>43742.2867207176</v>
      </c>
      <c r="Q1689" s="28" t="s">
        <v>38</v>
      </c>
      <c r="R1689" s="29" t="s">
        <v>5782</v>
      </c>
      <c r="S1689" s="28" t="s">
        <v>128</v>
      </c>
      <c r="T1689" s="28" t="s">
        <v>828</v>
      </c>
      <c r="U1689" s="5" t="s">
        <v>823</v>
      </c>
      <c r="V1689" s="28" t="s">
        <v>129</v>
      </c>
      <c r="W1689" s="7" t="s">
        <v>5783</v>
      </c>
      <c r="X1689" s="7" t="s">
        <v>38</v>
      </c>
      <c r="Y1689" s="5" t="s">
        <v>825</v>
      </c>
      <c r="Z1689" s="5" t="s">
        <v>38</v>
      </c>
      <c r="AA1689" s="6" t="s">
        <v>38</v>
      </c>
      <c r="AB1689" s="6" t="s">
        <v>38</v>
      </c>
      <c r="AC1689" s="6" t="s">
        <v>38</v>
      </c>
      <c r="AD1689" s="6" t="s">
        <v>38</v>
      </c>
      <c r="AE1689" s="6" t="s">
        <v>38</v>
      </c>
    </row>
    <row r="1690">
      <c r="A1690" s="28" t="s">
        <v>5784</v>
      </c>
      <c r="B1690" s="6" t="s">
        <v>5785</v>
      </c>
      <c r="C1690" s="6" t="s">
        <v>1445</v>
      </c>
      <c r="D1690" s="7" t="s">
        <v>1758</v>
      </c>
      <c r="E1690" s="28" t="s">
        <v>1759</v>
      </c>
      <c r="F1690" s="5" t="s">
        <v>22</v>
      </c>
      <c r="G1690" s="6" t="s">
        <v>37</v>
      </c>
      <c r="H1690" s="6" t="s">
        <v>38</v>
      </c>
      <c r="I1690" s="6" t="s">
        <v>38</v>
      </c>
      <c r="J1690" s="8" t="s">
        <v>3744</v>
      </c>
      <c r="K1690" s="5" t="s">
        <v>3745</v>
      </c>
      <c r="L1690" s="7" t="s">
        <v>3746</v>
      </c>
      <c r="M1690" s="9">
        <v>368800000</v>
      </c>
      <c r="N1690" s="5" t="s">
        <v>527</v>
      </c>
      <c r="O1690" s="32">
        <v>43742.0414216088</v>
      </c>
      <c r="P1690" s="33">
        <v>43742.2867208681</v>
      </c>
      <c r="Q1690" s="28" t="s">
        <v>38</v>
      </c>
      <c r="R1690" s="29" t="s">
        <v>5786</v>
      </c>
      <c r="S1690" s="28" t="s">
        <v>128</v>
      </c>
      <c r="T1690" s="28" t="s">
        <v>2107</v>
      </c>
      <c r="U1690" s="5" t="s">
        <v>823</v>
      </c>
      <c r="V1690" s="28" t="s">
        <v>129</v>
      </c>
      <c r="W1690" s="7" t="s">
        <v>5787</v>
      </c>
      <c r="X1690" s="7" t="s">
        <v>38</v>
      </c>
      <c r="Y1690" s="5" t="s">
        <v>825</v>
      </c>
      <c r="Z1690" s="5" t="s">
        <v>38</v>
      </c>
      <c r="AA1690" s="6" t="s">
        <v>38</v>
      </c>
      <c r="AB1690" s="6" t="s">
        <v>38</v>
      </c>
      <c r="AC1690" s="6" t="s">
        <v>38</v>
      </c>
      <c r="AD1690" s="6" t="s">
        <v>38</v>
      </c>
      <c r="AE1690" s="6" t="s">
        <v>38</v>
      </c>
    </row>
    <row r="1691">
      <c r="A1691" s="28" t="s">
        <v>5788</v>
      </c>
      <c r="B1691" s="6" t="s">
        <v>5789</v>
      </c>
      <c r="C1691" s="6" t="s">
        <v>5790</v>
      </c>
      <c r="D1691" s="7" t="s">
        <v>1758</v>
      </c>
      <c r="E1691" s="28" t="s">
        <v>1759</v>
      </c>
      <c r="F1691" s="5" t="s">
        <v>522</v>
      </c>
      <c r="G1691" s="6" t="s">
        <v>682</v>
      </c>
      <c r="H1691" s="6" t="s">
        <v>5791</v>
      </c>
      <c r="I1691" s="6" t="s">
        <v>38</v>
      </c>
      <c r="J1691" s="8" t="s">
        <v>740</v>
      </c>
      <c r="K1691" s="5" t="s">
        <v>741</v>
      </c>
      <c r="L1691" s="7" t="s">
        <v>742</v>
      </c>
      <c r="M1691" s="9">
        <v>368900000</v>
      </c>
      <c r="N1691" s="5" t="s">
        <v>62</v>
      </c>
      <c r="O1691" s="32">
        <v>43742.0414313657</v>
      </c>
      <c r="P1691" s="33">
        <v>43742.2867210648</v>
      </c>
      <c r="Q1691" s="28" t="s">
        <v>38</v>
      </c>
      <c r="R1691" s="29" t="s">
        <v>38</v>
      </c>
      <c r="S1691" s="28" t="s">
        <v>63</v>
      </c>
      <c r="T1691" s="28" t="s">
        <v>38</v>
      </c>
      <c r="U1691" s="5" t="s">
        <v>38</v>
      </c>
      <c r="V1691" s="28" t="s">
        <v>250</v>
      </c>
      <c r="W1691" s="7" t="s">
        <v>38</v>
      </c>
      <c r="X1691" s="7" t="s">
        <v>38</v>
      </c>
      <c r="Y1691" s="5" t="s">
        <v>38</v>
      </c>
      <c r="Z1691" s="5" t="s">
        <v>38</v>
      </c>
      <c r="AA1691" s="6" t="s">
        <v>38</v>
      </c>
      <c r="AB1691" s="6" t="s">
        <v>38</v>
      </c>
      <c r="AC1691" s="6" t="s">
        <v>38</v>
      </c>
      <c r="AD1691" s="6" t="s">
        <v>38</v>
      </c>
      <c r="AE1691" s="6" t="s">
        <v>38</v>
      </c>
    </row>
    <row r="1692">
      <c r="A1692" s="28" t="s">
        <v>5792</v>
      </c>
      <c r="B1692" s="6" t="s">
        <v>5793</v>
      </c>
      <c r="C1692" s="6" t="s">
        <v>5794</v>
      </c>
      <c r="D1692" s="7" t="s">
        <v>1758</v>
      </c>
      <c r="E1692" s="28" t="s">
        <v>1759</v>
      </c>
      <c r="F1692" s="5" t="s">
        <v>929</v>
      </c>
      <c r="G1692" s="6" t="s">
        <v>1260</v>
      </c>
      <c r="H1692" s="6" t="s">
        <v>38</v>
      </c>
      <c r="I1692" s="6" t="s">
        <v>38</v>
      </c>
      <c r="J1692" s="8" t="s">
        <v>740</v>
      </c>
      <c r="K1692" s="5" t="s">
        <v>741</v>
      </c>
      <c r="L1692" s="7" t="s">
        <v>742</v>
      </c>
      <c r="M1692" s="9">
        <v>369000000</v>
      </c>
      <c r="N1692" s="5" t="s">
        <v>527</v>
      </c>
      <c r="O1692" s="32">
        <v>43742.0414313657</v>
      </c>
      <c r="P1692" s="33">
        <v>43742.2867210648</v>
      </c>
      <c r="Q1692" s="28" t="s">
        <v>38</v>
      </c>
      <c r="R1692" s="29" t="s">
        <v>38</v>
      </c>
      <c r="S1692" s="28" t="s">
        <v>63</v>
      </c>
      <c r="T1692" s="28" t="s">
        <v>822</v>
      </c>
      <c r="U1692" s="5" t="s">
        <v>823</v>
      </c>
      <c r="V1692" s="28" t="s">
        <v>250</v>
      </c>
      <c r="W1692" s="7" t="s">
        <v>38</v>
      </c>
      <c r="X1692" s="7" t="s">
        <v>38</v>
      </c>
      <c r="Y1692" s="5" t="s">
        <v>825</v>
      </c>
      <c r="Z1692" s="5" t="s">
        <v>38</v>
      </c>
      <c r="AA1692" s="6" t="s">
        <v>38</v>
      </c>
      <c r="AB1692" s="6" t="s">
        <v>38</v>
      </c>
      <c r="AC1692" s="6" t="s">
        <v>38</v>
      </c>
      <c r="AD1692" s="6" t="s">
        <v>38</v>
      </c>
      <c r="AE1692" s="6" t="s">
        <v>38</v>
      </c>
    </row>
    <row r="1693">
      <c r="A1693" s="28" t="s">
        <v>5795</v>
      </c>
      <c r="B1693" s="6" t="s">
        <v>5796</v>
      </c>
      <c r="C1693" s="6" t="s">
        <v>5794</v>
      </c>
      <c r="D1693" s="7" t="s">
        <v>1758</v>
      </c>
      <c r="E1693" s="28" t="s">
        <v>1759</v>
      </c>
      <c r="F1693" s="5" t="s">
        <v>929</v>
      </c>
      <c r="G1693" s="6" t="s">
        <v>1260</v>
      </c>
      <c r="H1693" s="6" t="s">
        <v>38</v>
      </c>
      <c r="I1693" s="6" t="s">
        <v>38</v>
      </c>
      <c r="J1693" s="8" t="s">
        <v>740</v>
      </c>
      <c r="K1693" s="5" t="s">
        <v>741</v>
      </c>
      <c r="L1693" s="7" t="s">
        <v>742</v>
      </c>
      <c r="M1693" s="9">
        <v>369100000</v>
      </c>
      <c r="N1693" s="5" t="s">
        <v>527</v>
      </c>
      <c r="O1693" s="32">
        <v>43742.0414315625</v>
      </c>
      <c r="P1693" s="33">
        <v>43742.2867212616</v>
      </c>
      <c r="Q1693" s="28" t="s">
        <v>38</v>
      </c>
      <c r="R1693" s="29" t="s">
        <v>38</v>
      </c>
      <c r="S1693" s="28" t="s">
        <v>63</v>
      </c>
      <c r="T1693" s="28" t="s">
        <v>828</v>
      </c>
      <c r="U1693" s="5" t="s">
        <v>823</v>
      </c>
      <c r="V1693" s="28" t="s">
        <v>250</v>
      </c>
      <c r="W1693" s="7" t="s">
        <v>38</v>
      </c>
      <c r="X1693" s="7" t="s">
        <v>38</v>
      </c>
      <c r="Y1693" s="5" t="s">
        <v>825</v>
      </c>
      <c r="Z1693" s="5" t="s">
        <v>38</v>
      </c>
      <c r="AA1693" s="6" t="s">
        <v>38</v>
      </c>
      <c r="AB1693" s="6" t="s">
        <v>38</v>
      </c>
      <c r="AC1693" s="6" t="s">
        <v>38</v>
      </c>
      <c r="AD1693" s="6" t="s">
        <v>38</v>
      </c>
      <c r="AE1693" s="6" t="s">
        <v>38</v>
      </c>
    </row>
    <row r="1694">
      <c r="A1694" s="28" t="s">
        <v>5797</v>
      </c>
      <c r="B1694" s="6" t="s">
        <v>5798</v>
      </c>
      <c r="C1694" s="6" t="s">
        <v>5794</v>
      </c>
      <c r="D1694" s="7" t="s">
        <v>1758</v>
      </c>
      <c r="E1694" s="28" t="s">
        <v>1759</v>
      </c>
      <c r="F1694" s="5" t="s">
        <v>929</v>
      </c>
      <c r="G1694" s="6" t="s">
        <v>1260</v>
      </c>
      <c r="H1694" s="6" t="s">
        <v>38</v>
      </c>
      <c r="I1694" s="6" t="s">
        <v>38</v>
      </c>
      <c r="J1694" s="8" t="s">
        <v>740</v>
      </c>
      <c r="K1694" s="5" t="s">
        <v>741</v>
      </c>
      <c r="L1694" s="7" t="s">
        <v>742</v>
      </c>
      <c r="M1694" s="9">
        <v>369200000</v>
      </c>
      <c r="N1694" s="5" t="s">
        <v>527</v>
      </c>
      <c r="O1694" s="32">
        <v>43742.0414315625</v>
      </c>
      <c r="P1694" s="33">
        <v>43742.286721412</v>
      </c>
      <c r="Q1694" s="28" t="s">
        <v>38</v>
      </c>
      <c r="R1694" s="29" t="s">
        <v>38</v>
      </c>
      <c r="S1694" s="28" t="s">
        <v>63</v>
      </c>
      <c r="T1694" s="28" t="s">
        <v>822</v>
      </c>
      <c r="U1694" s="5" t="s">
        <v>823</v>
      </c>
      <c r="V1694" s="28" t="s">
        <v>250</v>
      </c>
      <c r="W1694" s="7" t="s">
        <v>38</v>
      </c>
      <c r="X1694" s="7" t="s">
        <v>38</v>
      </c>
      <c r="Y1694" s="5" t="s">
        <v>825</v>
      </c>
      <c r="Z1694" s="5" t="s">
        <v>38</v>
      </c>
      <c r="AA1694" s="6" t="s">
        <v>38</v>
      </c>
      <c r="AB1694" s="6" t="s">
        <v>38</v>
      </c>
      <c r="AC1694" s="6" t="s">
        <v>38</v>
      </c>
      <c r="AD1694" s="6" t="s">
        <v>38</v>
      </c>
      <c r="AE1694" s="6" t="s">
        <v>38</v>
      </c>
    </row>
    <row r="1695">
      <c r="A1695" s="28" t="s">
        <v>5799</v>
      </c>
      <c r="B1695" s="6" t="s">
        <v>5800</v>
      </c>
      <c r="C1695" s="6" t="s">
        <v>5794</v>
      </c>
      <c r="D1695" s="7" t="s">
        <v>1758</v>
      </c>
      <c r="E1695" s="28" t="s">
        <v>1759</v>
      </c>
      <c r="F1695" s="5" t="s">
        <v>929</v>
      </c>
      <c r="G1695" s="6" t="s">
        <v>1260</v>
      </c>
      <c r="H1695" s="6" t="s">
        <v>38</v>
      </c>
      <c r="I1695" s="6" t="s">
        <v>38</v>
      </c>
      <c r="J1695" s="8" t="s">
        <v>740</v>
      </c>
      <c r="K1695" s="5" t="s">
        <v>741</v>
      </c>
      <c r="L1695" s="7" t="s">
        <v>742</v>
      </c>
      <c r="M1695" s="9">
        <v>369300000</v>
      </c>
      <c r="N1695" s="5" t="s">
        <v>527</v>
      </c>
      <c r="O1695" s="32">
        <v>43742.041431713</v>
      </c>
      <c r="P1695" s="33">
        <v>43742.2867216088</v>
      </c>
      <c r="Q1695" s="28" t="s">
        <v>38</v>
      </c>
      <c r="R1695" s="29" t="s">
        <v>38</v>
      </c>
      <c r="S1695" s="28" t="s">
        <v>63</v>
      </c>
      <c r="T1695" s="28" t="s">
        <v>1314</v>
      </c>
      <c r="U1695" s="5" t="s">
        <v>823</v>
      </c>
      <c r="V1695" s="28" t="s">
        <v>250</v>
      </c>
      <c r="W1695" s="7" t="s">
        <v>38</v>
      </c>
      <c r="X1695" s="7" t="s">
        <v>38</v>
      </c>
      <c r="Y1695" s="5" t="s">
        <v>825</v>
      </c>
      <c r="Z1695" s="5" t="s">
        <v>38</v>
      </c>
      <c r="AA1695" s="6" t="s">
        <v>38</v>
      </c>
      <c r="AB1695" s="6" t="s">
        <v>38</v>
      </c>
      <c r="AC1695" s="6" t="s">
        <v>38</v>
      </c>
      <c r="AD1695" s="6" t="s">
        <v>38</v>
      </c>
      <c r="AE1695" s="6" t="s">
        <v>38</v>
      </c>
    </row>
    <row r="1696">
      <c r="A1696" s="28" t="s">
        <v>5801</v>
      </c>
      <c r="B1696" s="6" t="s">
        <v>5802</v>
      </c>
      <c r="C1696" s="6" t="s">
        <v>5794</v>
      </c>
      <c r="D1696" s="7" t="s">
        <v>1758</v>
      </c>
      <c r="E1696" s="28" t="s">
        <v>1759</v>
      </c>
      <c r="F1696" s="5" t="s">
        <v>929</v>
      </c>
      <c r="G1696" s="6" t="s">
        <v>1260</v>
      </c>
      <c r="H1696" s="6" t="s">
        <v>38</v>
      </c>
      <c r="I1696" s="6" t="s">
        <v>38</v>
      </c>
      <c r="J1696" s="8" t="s">
        <v>740</v>
      </c>
      <c r="K1696" s="5" t="s">
        <v>741</v>
      </c>
      <c r="L1696" s="7" t="s">
        <v>742</v>
      </c>
      <c r="M1696" s="9">
        <v>369400000</v>
      </c>
      <c r="N1696" s="5" t="s">
        <v>527</v>
      </c>
      <c r="O1696" s="32">
        <v>43742.041431713</v>
      </c>
      <c r="P1696" s="33">
        <v>43742.286721794</v>
      </c>
      <c r="Q1696" s="28" t="s">
        <v>38</v>
      </c>
      <c r="R1696" s="29" t="s">
        <v>38</v>
      </c>
      <c r="S1696" s="28" t="s">
        <v>63</v>
      </c>
      <c r="T1696" s="28" t="s">
        <v>828</v>
      </c>
      <c r="U1696" s="5" t="s">
        <v>823</v>
      </c>
      <c r="V1696" s="28" t="s">
        <v>250</v>
      </c>
      <c r="W1696" s="7" t="s">
        <v>38</v>
      </c>
      <c r="X1696" s="7" t="s">
        <v>38</v>
      </c>
      <c r="Y1696" s="5" t="s">
        <v>825</v>
      </c>
      <c r="Z1696" s="5" t="s">
        <v>38</v>
      </c>
      <c r="AA1696" s="6" t="s">
        <v>38</v>
      </c>
      <c r="AB1696" s="6" t="s">
        <v>38</v>
      </c>
      <c r="AC1696" s="6" t="s">
        <v>38</v>
      </c>
      <c r="AD1696" s="6" t="s">
        <v>38</v>
      </c>
      <c r="AE1696" s="6" t="s">
        <v>38</v>
      </c>
    </row>
    <row r="1697">
      <c r="A1697" s="28" t="s">
        <v>5803</v>
      </c>
      <c r="B1697" s="6" t="s">
        <v>5804</v>
      </c>
      <c r="C1697" s="6" t="s">
        <v>1445</v>
      </c>
      <c r="D1697" s="7" t="s">
        <v>1758</v>
      </c>
      <c r="E1697" s="28" t="s">
        <v>1759</v>
      </c>
      <c r="F1697" s="5" t="s">
        <v>22</v>
      </c>
      <c r="G1697" s="6" t="s">
        <v>37</v>
      </c>
      <c r="H1697" s="6" t="s">
        <v>38</v>
      </c>
      <c r="I1697" s="6" t="s">
        <v>38</v>
      </c>
      <c r="J1697" s="8" t="s">
        <v>740</v>
      </c>
      <c r="K1697" s="5" t="s">
        <v>741</v>
      </c>
      <c r="L1697" s="7" t="s">
        <v>742</v>
      </c>
      <c r="M1697" s="9">
        <v>369500000</v>
      </c>
      <c r="N1697" s="5" t="s">
        <v>527</v>
      </c>
      <c r="O1697" s="32">
        <v>43742.0414319097</v>
      </c>
      <c r="P1697" s="33">
        <v>43742.2867225347</v>
      </c>
      <c r="Q1697" s="28" t="s">
        <v>38</v>
      </c>
      <c r="R1697" s="29" t="s">
        <v>38</v>
      </c>
      <c r="S1697" s="28" t="s">
        <v>63</v>
      </c>
      <c r="T1697" s="28" t="s">
        <v>2107</v>
      </c>
      <c r="U1697" s="5" t="s">
        <v>823</v>
      </c>
      <c r="V1697" s="28" t="s">
        <v>250</v>
      </c>
      <c r="W1697" s="7" t="s">
        <v>5805</v>
      </c>
      <c r="X1697" s="7" t="s">
        <v>38</v>
      </c>
      <c r="Y1697" s="5" t="s">
        <v>825</v>
      </c>
      <c r="Z1697" s="5" t="s">
        <v>38</v>
      </c>
      <c r="AA1697" s="6" t="s">
        <v>38</v>
      </c>
      <c r="AB1697" s="6" t="s">
        <v>38</v>
      </c>
      <c r="AC1697" s="6" t="s">
        <v>38</v>
      </c>
      <c r="AD1697" s="6" t="s">
        <v>38</v>
      </c>
      <c r="AE1697" s="6" t="s">
        <v>38</v>
      </c>
    </row>
    <row r="1698">
      <c r="A1698" s="28" t="s">
        <v>5806</v>
      </c>
      <c r="B1698" s="6" t="s">
        <v>5807</v>
      </c>
      <c r="C1698" s="6" t="s">
        <v>1445</v>
      </c>
      <c r="D1698" s="7" t="s">
        <v>1758</v>
      </c>
      <c r="E1698" s="28" t="s">
        <v>1759</v>
      </c>
      <c r="F1698" s="5" t="s">
        <v>522</v>
      </c>
      <c r="G1698" s="6" t="s">
        <v>682</v>
      </c>
      <c r="H1698" s="6" t="s">
        <v>5808</v>
      </c>
      <c r="I1698" s="6" t="s">
        <v>38</v>
      </c>
      <c r="J1698" s="8" t="s">
        <v>2964</v>
      </c>
      <c r="K1698" s="5" t="s">
        <v>2965</v>
      </c>
      <c r="L1698" s="7" t="s">
        <v>2966</v>
      </c>
      <c r="M1698" s="9">
        <v>302100000</v>
      </c>
      <c r="N1698" s="5" t="s">
        <v>62</v>
      </c>
      <c r="O1698" s="32">
        <v>43742.0414422106</v>
      </c>
      <c r="P1698" s="33">
        <v>43748.348908831</v>
      </c>
      <c r="Q1698" s="28" t="s">
        <v>38</v>
      </c>
      <c r="R1698" s="29" t="s">
        <v>38</v>
      </c>
      <c r="S1698" s="28" t="s">
        <v>128</v>
      </c>
      <c r="T1698" s="28" t="s">
        <v>38</v>
      </c>
      <c r="U1698" s="5" t="s">
        <v>38</v>
      </c>
      <c r="V1698" s="28" t="s">
        <v>129</v>
      </c>
      <c r="W1698" s="7" t="s">
        <v>38</v>
      </c>
      <c r="X1698" s="7" t="s">
        <v>38</v>
      </c>
      <c r="Y1698" s="5" t="s">
        <v>38</v>
      </c>
      <c r="Z1698" s="5" t="s">
        <v>38</v>
      </c>
      <c r="AA1698" s="6" t="s">
        <v>38</v>
      </c>
      <c r="AB1698" s="6" t="s">
        <v>38</v>
      </c>
      <c r="AC1698" s="6" t="s">
        <v>38</v>
      </c>
      <c r="AD1698" s="6" t="s">
        <v>38</v>
      </c>
      <c r="AE1698" s="6" t="s">
        <v>38</v>
      </c>
    </row>
    <row r="1699">
      <c r="A1699" s="28" t="s">
        <v>5809</v>
      </c>
      <c r="B1699" s="6" t="s">
        <v>5810</v>
      </c>
      <c r="C1699" s="6" t="s">
        <v>1445</v>
      </c>
      <c r="D1699" s="7" t="s">
        <v>1758</v>
      </c>
      <c r="E1699" s="28" t="s">
        <v>1759</v>
      </c>
      <c r="F1699" s="5" t="s">
        <v>22</v>
      </c>
      <c r="G1699" s="6" t="s">
        <v>37</v>
      </c>
      <c r="H1699" s="6" t="s">
        <v>38</v>
      </c>
      <c r="I1699" s="6" t="s">
        <v>38</v>
      </c>
      <c r="J1699" s="8" t="s">
        <v>2964</v>
      </c>
      <c r="K1699" s="5" t="s">
        <v>2965</v>
      </c>
      <c r="L1699" s="7" t="s">
        <v>2966</v>
      </c>
      <c r="M1699" s="9">
        <v>369700</v>
      </c>
      <c r="N1699" s="5" t="s">
        <v>1823</v>
      </c>
      <c r="O1699" s="32">
        <v>43742.0414423611</v>
      </c>
      <c r="P1699" s="33">
        <v>43742.2867226852</v>
      </c>
      <c r="Q1699" s="28" t="s">
        <v>38</v>
      </c>
      <c r="R1699" s="29" t="s">
        <v>38</v>
      </c>
      <c r="S1699" s="28" t="s">
        <v>128</v>
      </c>
      <c r="T1699" s="28" t="s">
        <v>2107</v>
      </c>
      <c r="U1699" s="5" t="s">
        <v>823</v>
      </c>
      <c r="V1699" s="28" t="s">
        <v>129</v>
      </c>
      <c r="W1699" s="7" t="s">
        <v>5811</v>
      </c>
      <c r="X1699" s="7" t="s">
        <v>38</v>
      </c>
      <c r="Y1699" s="5" t="s">
        <v>825</v>
      </c>
      <c r="Z1699" s="5" t="s">
        <v>38</v>
      </c>
      <c r="AA1699" s="6" t="s">
        <v>38</v>
      </c>
      <c r="AB1699" s="6" t="s">
        <v>38</v>
      </c>
      <c r="AC1699" s="6" t="s">
        <v>38</v>
      </c>
      <c r="AD1699" s="6" t="s">
        <v>38</v>
      </c>
      <c r="AE1699" s="6" t="s">
        <v>38</v>
      </c>
    </row>
    <row r="1700">
      <c r="A1700" s="28" t="s">
        <v>5812</v>
      </c>
      <c r="B1700" s="6" t="s">
        <v>5813</v>
      </c>
      <c r="C1700" s="6" t="s">
        <v>1445</v>
      </c>
      <c r="D1700" s="7" t="s">
        <v>5814</v>
      </c>
      <c r="E1700" s="28" t="s">
        <v>5815</v>
      </c>
      <c r="F1700" s="5" t="s">
        <v>929</v>
      </c>
      <c r="G1700" s="6" t="s">
        <v>1260</v>
      </c>
      <c r="H1700" s="6" t="s">
        <v>1663</v>
      </c>
      <c r="I1700" s="6" t="s">
        <v>38</v>
      </c>
      <c r="J1700" s="8" t="s">
        <v>195</v>
      </c>
      <c r="K1700" s="5" t="s">
        <v>196</v>
      </c>
      <c r="L1700" s="7" t="s">
        <v>139</v>
      </c>
      <c r="M1700" s="9">
        <v>369800000</v>
      </c>
      <c r="N1700" s="5" t="s">
        <v>527</v>
      </c>
      <c r="O1700" s="32">
        <v>43742.0426290162</v>
      </c>
      <c r="P1700" s="33">
        <v>43750.4511389699</v>
      </c>
      <c r="Q1700" s="28" t="s">
        <v>38</v>
      </c>
      <c r="R1700" s="29" t="s">
        <v>38</v>
      </c>
      <c r="S1700" s="28" t="s">
        <v>63</v>
      </c>
      <c r="T1700" s="28" t="s">
        <v>822</v>
      </c>
      <c r="U1700" s="5" t="s">
        <v>823</v>
      </c>
      <c r="V1700" s="28" t="s">
        <v>203</v>
      </c>
      <c r="W1700" s="7" t="s">
        <v>38</v>
      </c>
      <c r="X1700" s="7" t="s">
        <v>38</v>
      </c>
      <c r="Y1700" s="5" t="s">
        <v>934</v>
      </c>
      <c r="Z1700" s="5" t="s">
        <v>38</v>
      </c>
      <c r="AA1700" s="6" t="s">
        <v>38</v>
      </c>
      <c r="AB1700" s="6" t="s">
        <v>38</v>
      </c>
      <c r="AC1700" s="6" t="s">
        <v>38</v>
      </c>
      <c r="AD1700" s="6" t="s">
        <v>38</v>
      </c>
      <c r="AE1700" s="6" t="s">
        <v>38</v>
      </c>
    </row>
    <row r="1701">
      <c r="A1701" s="28" t="s">
        <v>5816</v>
      </c>
      <c r="B1701" s="6" t="s">
        <v>5817</v>
      </c>
      <c r="C1701" s="6" t="s">
        <v>1445</v>
      </c>
      <c r="D1701" s="7" t="s">
        <v>5814</v>
      </c>
      <c r="E1701" s="28" t="s">
        <v>5815</v>
      </c>
      <c r="F1701" s="5" t="s">
        <v>1748</v>
      </c>
      <c r="G1701" s="6" t="s">
        <v>523</v>
      </c>
      <c r="H1701" s="6" t="s">
        <v>5818</v>
      </c>
      <c r="I1701" s="6" t="s">
        <v>38</v>
      </c>
      <c r="J1701" s="8" t="s">
        <v>195</v>
      </c>
      <c r="K1701" s="5" t="s">
        <v>196</v>
      </c>
      <c r="L1701" s="7" t="s">
        <v>139</v>
      </c>
      <c r="M1701" s="9">
        <v>369900000</v>
      </c>
      <c r="N1701" s="5" t="s">
        <v>538</v>
      </c>
      <c r="O1701" s="32">
        <v>43742.0426291667</v>
      </c>
      <c r="P1701" s="33">
        <v>43750.4511391551</v>
      </c>
      <c r="Q1701" s="28" t="s">
        <v>38</v>
      </c>
      <c r="R1701" s="29" t="s">
        <v>5819</v>
      </c>
      <c r="S1701" s="28" t="s">
        <v>63</v>
      </c>
      <c r="T1701" s="28" t="s">
        <v>5820</v>
      </c>
      <c r="U1701" s="5" t="s">
        <v>5821</v>
      </c>
      <c r="V1701" s="28" t="s">
        <v>203</v>
      </c>
      <c r="W1701" s="7" t="s">
        <v>38</v>
      </c>
      <c r="X1701" s="7" t="s">
        <v>38</v>
      </c>
      <c r="Y1701" s="5" t="s">
        <v>38</v>
      </c>
      <c r="Z1701" s="5" t="s">
        <v>38</v>
      </c>
      <c r="AA1701" s="6" t="s">
        <v>38</v>
      </c>
      <c r="AB1701" s="6" t="s">
        <v>38</v>
      </c>
      <c r="AC1701" s="6" t="s">
        <v>38</v>
      </c>
      <c r="AD1701" s="6" t="s">
        <v>38</v>
      </c>
      <c r="AE1701" s="6" t="s">
        <v>38</v>
      </c>
    </row>
    <row r="1702">
      <c r="A1702" s="28" t="s">
        <v>5822</v>
      </c>
      <c r="B1702" s="6" t="s">
        <v>5823</v>
      </c>
      <c r="C1702" s="6" t="s">
        <v>1445</v>
      </c>
      <c r="D1702" s="7" t="s">
        <v>5814</v>
      </c>
      <c r="E1702" s="28" t="s">
        <v>5815</v>
      </c>
      <c r="F1702" s="5" t="s">
        <v>522</v>
      </c>
      <c r="G1702" s="6" t="s">
        <v>523</v>
      </c>
      <c r="H1702" s="6" t="s">
        <v>38</v>
      </c>
      <c r="I1702" s="6" t="s">
        <v>38</v>
      </c>
      <c r="J1702" s="8" t="s">
        <v>1669</v>
      </c>
      <c r="K1702" s="5" t="s">
        <v>1670</v>
      </c>
      <c r="L1702" s="7" t="s">
        <v>1671</v>
      </c>
      <c r="M1702" s="9">
        <v>370000000</v>
      </c>
      <c r="N1702" s="5" t="s">
        <v>527</v>
      </c>
      <c r="O1702" s="32">
        <v>43742.0426291667</v>
      </c>
      <c r="P1702" s="33">
        <v>43742.0774687153</v>
      </c>
      <c r="Q1702" s="28" t="s">
        <v>38</v>
      </c>
      <c r="R1702" s="29" t="s">
        <v>38</v>
      </c>
      <c r="S1702" s="28" t="s">
        <v>63</v>
      </c>
      <c r="T1702" s="28" t="s">
        <v>38</v>
      </c>
      <c r="U1702" s="5" t="s">
        <v>38</v>
      </c>
      <c r="V1702" s="28" t="s">
        <v>203</v>
      </c>
      <c r="W1702" s="7" t="s">
        <v>38</v>
      </c>
      <c r="X1702" s="7" t="s">
        <v>38</v>
      </c>
      <c r="Y1702" s="5" t="s">
        <v>38</v>
      </c>
      <c r="Z1702" s="5" t="s">
        <v>38</v>
      </c>
      <c r="AA1702" s="6" t="s">
        <v>38</v>
      </c>
      <c r="AB1702" s="6" t="s">
        <v>38</v>
      </c>
      <c r="AC1702" s="6" t="s">
        <v>38</v>
      </c>
      <c r="AD1702" s="6" t="s">
        <v>38</v>
      </c>
      <c r="AE1702" s="6" t="s">
        <v>38</v>
      </c>
    </row>
    <row r="1703">
      <c r="A1703" s="28" t="s">
        <v>5824</v>
      </c>
      <c r="B1703" s="6" t="s">
        <v>5825</v>
      </c>
      <c r="C1703" s="6" t="s">
        <v>1445</v>
      </c>
      <c r="D1703" s="7" t="s">
        <v>5814</v>
      </c>
      <c r="E1703" s="28" t="s">
        <v>5815</v>
      </c>
      <c r="F1703" s="5" t="s">
        <v>522</v>
      </c>
      <c r="G1703" s="6" t="s">
        <v>523</v>
      </c>
      <c r="H1703" s="6" t="s">
        <v>38</v>
      </c>
      <c r="I1703" s="6" t="s">
        <v>38</v>
      </c>
      <c r="J1703" s="8" t="s">
        <v>524</v>
      </c>
      <c r="K1703" s="5" t="s">
        <v>525</v>
      </c>
      <c r="L1703" s="7" t="s">
        <v>526</v>
      </c>
      <c r="M1703" s="9">
        <v>370500000</v>
      </c>
      <c r="N1703" s="5" t="s">
        <v>62</v>
      </c>
      <c r="O1703" s="32">
        <v>43742.0426293634</v>
      </c>
      <c r="P1703" s="33">
        <v>43742.0774689005</v>
      </c>
      <c r="Q1703" s="28" t="s">
        <v>38</v>
      </c>
      <c r="R1703" s="29" t="s">
        <v>38</v>
      </c>
      <c r="S1703" s="28" t="s">
        <v>63</v>
      </c>
      <c r="T1703" s="28" t="s">
        <v>38</v>
      </c>
      <c r="U1703" s="5" t="s">
        <v>38</v>
      </c>
      <c r="V1703" s="28" t="s">
        <v>203</v>
      </c>
      <c r="W1703" s="7" t="s">
        <v>38</v>
      </c>
      <c r="X1703" s="7" t="s">
        <v>38</v>
      </c>
      <c r="Y1703" s="5" t="s">
        <v>38</v>
      </c>
      <c r="Z1703" s="5" t="s">
        <v>38</v>
      </c>
      <c r="AA1703" s="6" t="s">
        <v>38</v>
      </c>
      <c r="AB1703" s="6" t="s">
        <v>38</v>
      </c>
      <c r="AC1703" s="6" t="s">
        <v>38</v>
      </c>
      <c r="AD1703" s="6" t="s">
        <v>38</v>
      </c>
      <c r="AE1703" s="6" t="s">
        <v>38</v>
      </c>
    </row>
    <row r="1704">
      <c r="A1704" s="28" t="s">
        <v>5826</v>
      </c>
      <c r="B1704" s="6" t="s">
        <v>5827</v>
      </c>
      <c r="C1704" s="6" t="s">
        <v>1445</v>
      </c>
      <c r="D1704" s="7" t="s">
        <v>5814</v>
      </c>
      <c r="E1704" s="28" t="s">
        <v>5815</v>
      </c>
      <c r="F1704" s="5" t="s">
        <v>522</v>
      </c>
      <c r="G1704" s="6" t="s">
        <v>523</v>
      </c>
      <c r="H1704" s="6" t="s">
        <v>38</v>
      </c>
      <c r="I1704" s="6" t="s">
        <v>38</v>
      </c>
      <c r="J1704" s="8" t="s">
        <v>943</v>
      </c>
      <c r="K1704" s="5" t="s">
        <v>944</v>
      </c>
      <c r="L1704" s="7" t="s">
        <v>945</v>
      </c>
      <c r="M1704" s="9">
        <v>370200000</v>
      </c>
      <c r="N1704" s="5" t="s">
        <v>527</v>
      </c>
      <c r="O1704" s="32">
        <v>43742.0426293634</v>
      </c>
      <c r="P1704" s="33">
        <v>43742.0774690972</v>
      </c>
      <c r="Q1704" s="28" t="s">
        <v>5828</v>
      </c>
      <c r="R1704" s="29" t="s">
        <v>38</v>
      </c>
      <c r="S1704" s="28" t="s">
        <v>63</v>
      </c>
      <c r="T1704" s="28" t="s">
        <v>38</v>
      </c>
      <c r="U1704" s="5" t="s">
        <v>38</v>
      </c>
      <c r="V1704" s="28" t="s">
        <v>203</v>
      </c>
      <c r="W1704" s="7" t="s">
        <v>38</v>
      </c>
      <c r="X1704" s="7" t="s">
        <v>38</v>
      </c>
      <c r="Y1704" s="5" t="s">
        <v>38</v>
      </c>
      <c r="Z1704" s="5" t="s">
        <v>38</v>
      </c>
      <c r="AA1704" s="6" t="s">
        <v>38</v>
      </c>
      <c r="AB1704" s="6" t="s">
        <v>38</v>
      </c>
      <c r="AC1704" s="6" t="s">
        <v>38</v>
      </c>
      <c r="AD1704" s="6" t="s">
        <v>38</v>
      </c>
      <c r="AE1704" s="6" t="s">
        <v>38</v>
      </c>
    </row>
    <row r="1705">
      <c r="A1705" s="28" t="s">
        <v>5829</v>
      </c>
      <c r="B1705" s="6" t="s">
        <v>5830</v>
      </c>
      <c r="C1705" s="6" t="s">
        <v>1445</v>
      </c>
      <c r="D1705" s="7" t="s">
        <v>5814</v>
      </c>
      <c r="E1705" s="28" t="s">
        <v>5815</v>
      </c>
      <c r="F1705" s="5" t="s">
        <v>522</v>
      </c>
      <c r="G1705" s="6" t="s">
        <v>523</v>
      </c>
      <c r="H1705" s="6" t="s">
        <v>38</v>
      </c>
      <c r="I1705" s="6" t="s">
        <v>38</v>
      </c>
      <c r="J1705" s="8" t="s">
        <v>549</v>
      </c>
      <c r="K1705" s="5" t="s">
        <v>550</v>
      </c>
      <c r="L1705" s="7" t="s">
        <v>551</v>
      </c>
      <c r="M1705" s="9">
        <v>370300000</v>
      </c>
      <c r="N1705" s="5" t="s">
        <v>527</v>
      </c>
      <c r="O1705" s="32">
        <v>43742.0426297106</v>
      </c>
      <c r="P1705" s="33">
        <v>43742.0774690972</v>
      </c>
      <c r="Q1705" s="28" t="s">
        <v>5831</v>
      </c>
      <c r="R1705" s="29" t="s">
        <v>38</v>
      </c>
      <c r="S1705" s="28" t="s">
        <v>63</v>
      </c>
      <c r="T1705" s="28" t="s">
        <v>38</v>
      </c>
      <c r="U1705" s="5" t="s">
        <v>38</v>
      </c>
      <c r="V1705" s="28" t="s">
        <v>203</v>
      </c>
      <c r="W1705" s="7" t="s">
        <v>38</v>
      </c>
      <c r="X1705" s="7" t="s">
        <v>38</v>
      </c>
      <c r="Y1705" s="5" t="s">
        <v>38</v>
      </c>
      <c r="Z1705" s="5" t="s">
        <v>38</v>
      </c>
      <c r="AA1705" s="6" t="s">
        <v>38</v>
      </c>
      <c r="AB1705" s="6" t="s">
        <v>38</v>
      </c>
      <c r="AC1705" s="6" t="s">
        <v>38</v>
      </c>
      <c r="AD1705" s="6" t="s">
        <v>38</v>
      </c>
      <c r="AE1705" s="6" t="s">
        <v>38</v>
      </c>
    </row>
    <row r="1706">
      <c r="A1706" s="28" t="s">
        <v>5832</v>
      </c>
      <c r="B1706" s="6" t="s">
        <v>5833</v>
      </c>
      <c r="C1706" s="6" t="s">
        <v>1445</v>
      </c>
      <c r="D1706" s="7" t="s">
        <v>5814</v>
      </c>
      <c r="E1706" s="28" t="s">
        <v>5815</v>
      </c>
      <c r="F1706" s="5" t="s">
        <v>522</v>
      </c>
      <c r="G1706" s="6" t="s">
        <v>523</v>
      </c>
      <c r="H1706" s="6" t="s">
        <v>38</v>
      </c>
      <c r="I1706" s="6" t="s">
        <v>38</v>
      </c>
      <c r="J1706" s="8" t="s">
        <v>954</v>
      </c>
      <c r="K1706" s="5" t="s">
        <v>955</v>
      </c>
      <c r="L1706" s="7" t="s">
        <v>956</v>
      </c>
      <c r="M1706" s="9">
        <v>370400000</v>
      </c>
      <c r="N1706" s="5" t="s">
        <v>62</v>
      </c>
      <c r="O1706" s="32">
        <v>43742.0426336806</v>
      </c>
      <c r="P1706" s="33">
        <v>43742.0774692477</v>
      </c>
      <c r="Q1706" s="28" t="s">
        <v>38</v>
      </c>
      <c r="R1706" s="29" t="s">
        <v>38</v>
      </c>
      <c r="S1706" s="28" t="s">
        <v>63</v>
      </c>
      <c r="T1706" s="28" t="s">
        <v>38</v>
      </c>
      <c r="U1706" s="5" t="s">
        <v>38</v>
      </c>
      <c r="V1706" s="28" t="s">
        <v>203</v>
      </c>
      <c r="W1706" s="7" t="s">
        <v>38</v>
      </c>
      <c r="X1706" s="7" t="s">
        <v>38</v>
      </c>
      <c r="Y1706" s="5" t="s">
        <v>38</v>
      </c>
      <c r="Z1706" s="5" t="s">
        <v>38</v>
      </c>
      <c r="AA1706" s="6" t="s">
        <v>38</v>
      </c>
      <c r="AB1706" s="6" t="s">
        <v>38</v>
      </c>
      <c r="AC1706" s="6" t="s">
        <v>38</v>
      </c>
      <c r="AD1706" s="6" t="s">
        <v>38</v>
      </c>
      <c r="AE1706" s="6" t="s">
        <v>38</v>
      </c>
    </row>
    <row r="1707">
      <c r="A1707" s="28" t="s">
        <v>5834</v>
      </c>
      <c r="B1707" s="6" t="s">
        <v>5835</v>
      </c>
      <c r="C1707" s="6" t="s">
        <v>1445</v>
      </c>
      <c r="D1707" s="7" t="s">
        <v>5814</v>
      </c>
      <c r="E1707" s="28" t="s">
        <v>5815</v>
      </c>
      <c r="F1707" s="5" t="s">
        <v>522</v>
      </c>
      <c r="G1707" s="6" t="s">
        <v>523</v>
      </c>
      <c r="H1707" s="6" t="s">
        <v>38</v>
      </c>
      <c r="I1707" s="6" t="s">
        <v>38</v>
      </c>
      <c r="J1707" s="8" t="s">
        <v>524</v>
      </c>
      <c r="K1707" s="5" t="s">
        <v>525</v>
      </c>
      <c r="L1707" s="7" t="s">
        <v>526</v>
      </c>
      <c r="M1707" s="9">
        <v>370600000</v>
      </c>
      <c r="N1707" s="5" t="s">
        <v>527</v>
      </c>
      <c r="O1707" s="32">
        <v>43742.0426336806</v>
      </c>
      <c r="P1707" s="33">
        <v>43742.0774694444</v>
      </c>
      <c r="Q1707" s="28" t="s">
        <v>5836</v>
      </c>
      <c r="R1707" s="29" t="s">
        <v>38</v>
      </c>
      <c r="S1707" s="28" t="s">
        <v>63</v>
      </c>
      <c r="T1707" s="28" t="s">
        <v>38</v>
      </c>
      <c r="U1707" s="5" t="s">
        <v>38</v>
      </c>
      <c r="V1707" s="28" t="s">
        <v>203</v>
      </c>
      <c r="W1707" s="7" t="s">
        <v>38</v>
      </c>
      <c r="X1707" s="7" t="s">
        <v>38</v>
      </c>
      <c r="Y1707" s="5" t="s">
        <v>38</v>
      </c>
      <c r="Z1707" s="5" t="s">
        <v>38</v>
      </c>
      <c r="AA1707" s="6" t="s">
        <v>38</v>
      </c>
      <c r="AB1707" s="6" t="s">
        <v>38</v>
      </c>
      <c r="AC1707" s="6" t="s">
        <v>38</v>
      </c>
      <c r="AD1707" s="6" t="s">
        <v>38</v>
      </c>
      <c r="AE1707" s="6" t="s">
        <v>38</v>
      </c>
    </row>
    <row r="1708">
      <c r="A1708" s="28" t="s">
        <v>5837</v>
      </c>
      <c r="B1708" s="6" t="s">
        <v>5838</v>
      </c>
      <c r="C1708" s="6" t="s">
        <v>1445</v>
      </c>
      <c r="D1708" s="7" t="s">
        <v>5814</v>
      </c>
      <c r="E1708" s="28" t="s">
        <v>5815</v>
      </c>
      <c r="F1708" s="5" t="s">
        <v>522</v>
      </c>
      <c r="G1708" s="6" t="s">
        <v>523</v>
      </c>
      <c r="H1708" s="6" t="s">
        <v>38</v>
      </c>
      <c r="I1708" s="6" t="s">
        <v>38</v>
      </c>
      <c r="J1708" s="8" t="s">
        <v>524</v>
      </c>
      <c r="K1708" s="5" t="s">
        <v>525</v>
      </c>
      <c r="L1708" s="7" t="s">
        <v>526</v>
      </c>
      <c r="M1708" s="9">
        <v>370900000</v>
      </c>
      <c r="N1708" s="5" t="s">
        <v>527</v>
      </c>
      <c r="O1708" s="32">
        <v>43742.0426338773</v>
      </c>
      <c r="P1708" s="33">
        <v>43742.0774696412</v>
      </c>
      <c r="Q1708" s="28" t="s">
        <v>5839</v>
      </c>
      <c r="R1708" s="29" t="s">
        <v>38</v>
      </c>
      <c r="S1708" s="28" t="s">
        <v>63</v>
      </c>
      <c r="T1708" s="28" t="s">
        <v>38</v>
      </c>
      <c r="U1708" s="5" t="s">
        <v>38</v>
      </c>
      <c r="V1708" s="28" t="s">
        <v>203</v>
      </c>
      <c r="W1708" s="7" t="s">
        <v>38</v>
      </c>
      <c r="X1708" s="7" t="s">
        <v>38</v>
      </c>
      <c r="Y1708" s="5" t="s">
        <v>38</v>
      </c>
      <c r="Z1708" s="5" t="s">
        <v>38</v>
      </c>
      <c r="AA1708" s="6" t="s">
        <v>38</v>
      </c>
      <c r="AB1708" s="6" t="s">
        <v>38</v>
      </c>
      <c r="AC1708" s="6" t="s">
        <v>38</v>
      </c>
      <c r="AD1708" s="6" t="s">
        <v>38</v>
      </c>
      <c r="AE1708" s="6" t="s">
        <v>38</v>
      </c>
    </row>
    <row r="1709">
      <c r="A1709" s="28" t="s">
        <v>5840</v>
      </c>
      <c r="B1709" s="6" t="s">
        <v>5841</v>
      </c>
      <c r="C1709" s="6" t="s">
        <v>1445</v>
      </c>
      <c r="D1709" s="7" t="s">
        <v>5814</v>
      </c>
      <c r="E1709" s="28" t="s">
        <v>5815</v>
      </c>
      <c r="F1709" s="5" t="s">
        <v>522</v>
      </c>
      <c r="G1709" s="6" t="s">
        <v>523</v>
      </c>
      <c r="H1709" s="6" t="s">
        <v>38</v>
      </c>
      <c r="I1709" s="6" t="s">
        <v>38</v>
      </c>
      <c r="J1709" s="8" t="s">
        <v>943</v>
      </c>
      <c r="K1709" s="5" t="s">
        <v>944</v>
      </c>
      <c r="L1709" s="7" t="s">
        <v>945</v>
      </c>
      <c r="M1709" s="9">
        <v>370700000</v>
      </c>
      <c r="N1709" s="5" t="s">
        <v>527</v>
      </c>
      <c r="O1709" s="32">
        <v>43742.0426340625</v>
      </c>
      <c r="P1709" s="33">
        <v>43742.0774697917</v>
      </c>
      <c r="Q1709" s="28" t="s">
        <v>38</v>
      </c>
      <c r="R1709" s="29" t="s">
        <v>38</v>
      </c>
      <c r="S1709" s="28" t="s">
        <v>63</v>
      </c>
      <c r="T1709" s="28" t="s">
        <v>38</v>
      </c>
      <c r="U1709" s="5" t="s">
        <v>38</v>
      </c>
      <c r="V1709" s="28" t="s">
        <v>203</v>
      </c>
      <c r="W1709" s="7" t="s">
        <v>38</v>
      </c>
      <c r="X1709" s="7" t="s">
        <v>38</v>
      </c>
      <c r="Y1709" s="5" t="s">
        <v>38</v>
      </c>
      <c r="Z1709" s="5" t="s">
        <v>38</v>
      </c>
      <c r="AA1709" s="6" t="s">
        <v>38</v>
      </c>
      <c r="AB1709" s="6" t="s">
        <v>38</v>
      </c>
      <c r="AC1709" s="6" t="s">
        <v>38</v>
      </c>
      <c r="AD1709" s="6" t="s">
        <v>38</v>
      </c>
      <c r="AE1709" s="6" t="s">
        <v>38</v>
      </c>
    </row>
    <row r="1710">
      <c r="A1710" s="28" t="s">
        <v>5842</v>
      </c>
      <c r="B1710" s="6" t="s">
        <v>5843</v>
      </c>
      <c r="C1710" s="6" t="s">
        <v>1445</v>
      </c>
      <c r="D1710" s="7" t="s">
        <v>5814</v>
      </c>
      <c r="E1710" s="28" t="s">
        <v>5815</v>
      </c>
      <c r="F1710" s="5" t="s">
        <v>522</v>
      </c>
      <c r="G1710" s="6" t="s">
        <v>523</v>
      </c>
      <c r="H1710" s="6" t="s">
        <v>38</v>
      </c>
      <c r="I1710" s="6" t="s">
        <v>38</v>
      </c>
      <c r="J1710" s="8" t="s">
        <v>549</v>
      </c>
      <c r="K1710" s="5" t="s">
        <v>550</v>
      </c>
      <c r="L1710" s="7" t="s">
        <v>551</v>
      </c>
      <c r="M1710" s="9">
        <v>370800000</v>
      </c>
      <c r="N1710" s="5" t="s">
        <v>527</v>
      </c>
      <c r="O1710" s="32">
        <v>43742.0426342245</v>
      </c>
      <c r="P1710" s="33">
        <v>43742.0774699884</v>
      </c>
      <c r="Q1710" s="28" t="s">
        <v>38</v>
      </c>
      <c r="R1710" s="29" t="s">
        <v>38</v>
      </c>
      <c r="S1710" s="28" t="s">
        <v>63</v>
      </c>
      <c r="T1710" s="28" t="s">
        <v>38</v>
      </c>
      <c r="U1710" s="5" t="s">
        <v>38</v>
      </c>
      <c r="V1710" s="28" t="s">
        <v>203</v>
      </c>
      <c r="W1710" s="7" t="s">
        <v>38</v>
      </c>
      <c r="X1710" s="7" t="s">
        <v>38</v>
      </c>
      <c r="Y1710" s="5" t="s">
        <v>38</v>
      </c>
      <c r="Z1710" s="5" t="s">
        <v>38</v>
      </c>
      <c r="AA1710" s="6" t="s">
        <v>38</v>
      </c>
      <c r="AB1710" s="6" t="s">
        <v>38</v>
      </c>
      <c r="AC1710" s="6" t="s">
        <v>38</v>
      </c>
      <c r="AD1710" s="6" t="s">
        <v>38</v>
      </c>
      <c r="AE1710" s="6" t="s">
        <v>38</v>
      </c>
    </row>
    <row r="1711">
      <c r="A1711" s="28" t="s">
        <v>5844</v>
      </c>
      <c r="B1711" s="6" t="s">
        <v>5845</v>
      </c>
      <c r="C1711" s="6" t="s">
        <v>1445</v>
      </c>
      <c r="D1711" s="7" t="s">
        <v>5814</v>
      </c>
      <c r="E1711" s="28" t="s">
        <v>5815</v>
      </c>
      <c r="F1711" s="5" t="s">
        <v>522</v>
      </c>
      <c r="G1711" s="6" t="s">
        <v>523</v>
      </c>
      <c r="H1711" s="6" t="s">
        <v>38</v>
      </c>
      <c r="I1711" s="6" t="s">
        <v>38</v>
      </c>
      <c r="J1711" s="8" t="s">
        <v>524</v>
      </c>
      <c r="K1711" s="5" t="s">
        <v>525</v>
      </c>
      <c r="L1711" s="7" t="s">
        <v>526</v>
      </c>
      <c r="M1711" s="9">
        <v>371100000</v>
      </c>
      <c r="N1711" s="5" t="s">
        <v>527</v>
      </c>
      <c r="O1711" s="32">
        <v>43742.0426342245</v>
      </c>
      <c r="P1711" s="33">
        <v>43742.0774701736</v>
      </c>
      <c r="Q1711" s="28" t="s">
        <v>38</v>
      </c>
      <c r="R1711" s="29" t="s">
        <v>38</v>
      </c>
      <c r="S1711" s="28" t="s">
        <v>63</v>
      </c>
      <c r="T1711" s="28" t="s">
        <v>38</v>
      </c>
      <c r="U1711" s="5" t="s">
        <v>38</v>
      </c>
      <c r="V1711" s="28" t="s">
        <v>203</v>
      </c>
      <c r="W1711" s="7" t="s">
        <v>38</v>
      </c>
      <c r="X1711" s="7" t="s">
        <v>38</v>
      </c>
      <c r="Y1711" s="5" t="s">
        <v>38</v>
      </c>
      <c r="Z1711" s="5" t="s">
        <v>38</v>
      </c>
      <c r="AA1711" s="6" t="s">
        <v>38</v>
      </c>
      <c r="AB1711" s="6" t="s">
        <v>38</v>
      </c>
      <c r="AC1711" s="6" t="s">
        <v>38</v>
      </c>
      <c r="AD1711" s="6" t="s">
        <v>38</v>
      </c>
      <c r="AE1711" s="6" t="s">
        <v>38</v>
      </c>
    </row>
    <row r="1712">
      <c r="A1712" s="28" t="s">
        <v>5846</v>
      </c>
      <c r="B1712" s="6" t="s">
        <v>5847</v>
      </c>
      <c r="C1712" s="6" t="s">
        <v>1445</v>
      </c>
      <c r="D1712" s="7" t="s">
        <v>5814</v>
      </c>
      <c r="E1712" s="28" t="s">
        <v>5815</v>
      </c>
      <c r="F1712" s="5" t="s">
        <v>522</v>
      </c>
      <c r="G1712" s="6" t="s">
        <v>523</v>
      </c>
      <c r="H1712" s="6" t="s">
        <v>38</v>
      </c>
      <c r="I1712" s="6" t="s">
        <v>38</v>
      </c>
      <c r="J1712" s="8" t="s">
        <v>549</v>
      </c>
      <c r="K1712" s="5" t="s">
        <v>550</v>
      </c>
      <c r="L1712" s="7" t="s">
        <v>551</v>
      </c>
      <c r="M1712" s="9">
        <v>371000000</v>
      </c>
      <c r="N1712" s="5" t="s">
        <v>62</v>
      </c>
      <c r="O1712" s="32">
        <v>43742.0426344097</v>
      </c>
      <c r="P1712" s="33">
        <v>43742.0774703357</v>
      </c>
      <c r="Q1712" s="28" t="s">
        <v>38</v>
      </c>
      <c r="R1712" s="29" t="s">
        <v>38</v>
      </c>
      <c r="S1712" s="28" t="s">
        <v>63</v>
      </c>
      <c r="T1712" s="28" t="s">
        <v>38</v>
      </c>
      <c r="U1712" s="5" t="s">
        <v>38</v>
      </c>
      <c r="V1712" s="28" t="s">
        <v>203</v>
      </c>
      <c r="W1712" s="7" t="s">
        <v>38</v>
      </c>
      <c r="X1712" s="7" t="s">
        <v>38</v>
      </c>
      <c r="Y1712" s="5" t="s">
        <v>38</v>
      </c>
      <c r="Z1712" s="5" t="s">
        <v>38</v>
      </c>
      <c r="AA1712" s="6" t="s">
        <v>38</v>
      </c>
      <c r="AB1712" s="6" t="s">
        <v>38</v>
      </c>
      <c r="AC1712" s="6" t="s">
        <v>38</v>
      </c>
      <c r="AD1712" s="6" t="s">
        <v>38</v>
      </c>
      <c r="AE1712" s="6" t="s">
        <v>38</v>
      </c>
    </row>
    <row r="1713">
      <c r="A1713" s="28" t="s">
        <v>5848</v>
      </c>
      <c r="B1713" s="6" t="s">
        <v>5849</v>
      </c>
      <c r="C1713" s="6" t="s">
        <v>1445</v>
      </c>
      <c r="D1713" s="7" t="s">
        <v>5814</v>
      </c>
      <c r="E1713" s="28" t="s">
        <v>5815</v>
      </c>
      <c r="F1713" s="5" t="s">
        <v>522</v>
      </c>
      <c r="G1713" s="6" t="s">
        <v>523</v>
      </c>
      <c r="H1713" s="6" t="s">
        <v>38</v>
      </c>
      <c r="I1713" s="6" t="s">
        <v>38</v>
      </c>
      <c r="J1713" s="8" t="s">
        <v>524</v>
      </c>
      <c r="K1713" s="5" t="s">
        <v>525</v>
      </c>
      <c r="L1713" s="7" t="s">
        <v>526</v>
      </c>
      <c r="M1713" s="9">
        <v>371300000</v>
      </c>
      <c r="N1713" s="5" t="s">
        <v>62</v>
      </c>
      <c r="O1713" s="32">
        <v>43742.0426346065</v>
      </c>
      <c r="P1713" s="33">
        <v>43742.0774683681</v>
      </c>
      <c r="Q1713" s="28" t="s">
        <v>38</v>
      </c>
      <c r="R1713" s="29" t="s">
        <v>38</v>
      </c>
      <c r="S1713" s="28" t="s">
        <v>63</v>
      </c>
      <c r="T1713" s="28" t="s">
        <v>38</v>
      </c>
      <c r="U1713" s="5" t="s">
        <v>38</v>
      </c>
      <c r="V1713" s="28" t="s">
        <v>203</v>
      </c>
      <c r="W1713" s="7" t="s">
        <v>38</v>
      </c>
      <c r="X1713" s="7" t="s">
        <v>38</v>
      </c>
      <c r="Y1713" s="5" t="s">
        <v>38</v>
      </c>
      <c r="Z1713" s="5" t="s">
        <v>38</v>
      </c>
      <c r="AA1713" s="6" t="s">
        <v>38</v>
      </c>
      <c r="AB1713" s="6" t="s">
        <v>38</v>
      </c>
      <c r="AC1713" s="6" t="s">
        <v>38</v>
      </c>
      <c r="AD1713" s="6" t="s">
        <v>38</v>
      </c>
      <c r="AE1713" s="6" t="s">
        <v>38</v>
      </c>
    </row>
    <row r="1714">
      <c r="A1714" s="28" t="s">
        <v>5850</v>
      </c>
      <c r="B1714" s="6" t="s">
        <v>5851</v>
      </c>
      <c r="C1714" s="6" t="s">
        <v>1445</v>
      </c>
      <c r="D1714" s="7" t="s">
        <v>5814</v>
      </c>
      <c r="E1714" s="28" t="s">
        <v>5815</v>
      </c>
      <c r="F1714" s="5" t="s">
        <v>522</v>
      </c>
      <c r="G1714" s="6" t="s">
        <v>523</v>
      </c>
      <c r="H1714" s="6" t="s">
        <v>38</v>
      </c>
      <c r="I1714" s="6" t="s">
        <v>38</v>
      </c>
      <c r="J1714" s="8" t="s">
        <v>558</v>
      </c>
      <c r="K1714" s="5" t="s">
        <v>559</v>
      </c>
      <c r="L1714" s="7" t="s">
        <v>560</v>
      </c>
      <c r="M1714" s="9">
        <v>371200000</v>
      </c>
      <c r="N1714" s="5" t="s">
        <v>527</v>
      </c>
      <c r="O1714" s="32">
        <v>43742.0426346065</v>
      </c>
      <c r="P1714" s="33">
        <v>43742.0774683681</v>
      </c>
      <c r="Q1714" s="28" t="s">
        <v>38</v>
      </c>
      <c r="R1714" s="29" t="s">
        <v>38</v>
      </c>
      <c r="S1714" s="28" t="s">
        <v>63</v>
      </c>
      <c r="T1714" s="28" t="s">
        <v>38</v>
      </c>
      <c r="U1714" s="5" t="s">
        <v>38</v>
      </c>
      <c r="V1714" s="28" t="s">
        <v>203</v>
      </c>
      <c r="W1714" s="7" t="s">
        <v>38</v>
      </c>
      <c r="X1714" s="7" t="s">
        <v>38</v>
      </c>
      <c r="Y1714" s="5" t="s">
        <v>38</v>
      </c>
      <c r="Z1714" s="5" t="s">
        <v>38</v>
      </c>
      <c r="AA1714" s="6" t="s">
        <v>38</v>
      </c>
      <c r="AB1714" s="6" t="s">
        <v>38</v>
      </c>
      <c r="AC1714" s="6" t="s">
        <v>38</v>
      </c>
      <c r="AD1714" s="6" t="s">
        <v>38</v>
      </c>
      <c r="AE1714" s="6" t="s">
        <v>38</v>
      </c>
    </row>
    <row r="1715">
      <c r="A1715" s="28" t="s">
        <v>5852</v>
      </c>
      <c r="B1715" s="6" t="s">
        <v>5853</v>
      </c>
      <c r="C1715" s="6" t="s">
        <v>1445</v>
      </c>
      <c r="D1715" s="7" t="s">
        <v>5814</v>
      </c>
      <c r="E1715" s="28" t="s">
        <v>5815</v>
      </c>
      <c r="F1715" s="5" t="s">
        <v>522</v>
      </c>
      <c r="G1715" s="6" t="s">
        <v>523</v>
      </c>
      <c r="H1715" s="6" t="s">
        <v>5854</v>
      </c>
      <c r="I1715" s="6" t="s">
        <v>38</v>
      </c>
      <c r="J1715" s="8" t="s">
        <v>524</v>
      </c>
      <c r="K1715" s="5" t="s">
        <v>525</v>
      </c>
      <c r="L1715" s="7" t="s">
        <v>526</v>
      </c>
      <c r="M1715" s="9">
        <v>376700000</v>
      </c>
      <c r="N1715" s="5" t="s">
        <v>527</v>
      </c>
      <c r="O1715" s="32">
        <v>43742.0426348032</v>
      </c>
      <c r="P1715" s="33">
        <v>43742.0774685532</v>
      </c>
      <c r="Q1715" s="28" t="s">
        <v>38</v>
      </c>
      <c r="R1715" s="29" t="s">
        <v>38</v>
      </c>
      <c r="S1715" s="28" t="s">
        <v>63</v>
      </c>
      <c r="T1715" s="28" t="s">
        <v>38</v>
      </c>
      <c r="U1715" s="5" t="s">
        <v>38</v>
      </c>
      <c r="V1715" s="28" t="s">
        <v>203</v>
      </c>
      <c r="W1715" s="7" t="s">
        <v>38</v>
      </c>
      <c r="X1715" s="7" t="s">
        <v>38</v>
      </c>
      <c r="Y1715" s="5" t="s">
        <v>38</v>
      </c>
      <c r="Z1715" s="5" t="s">
        <v>38</v>
      </c>
      <c r="AA1715" s="6" t="s">
        <v>38</v>
      </c>
      <c r="AB1715" s="6" t="s">
        <v>38</v>
      </c>
      <c r="AC1715" s="6" t="s">
        <v>38</v>
      </c>
      <c r="AD1715" s="6" t="s">
        <v>38</v>
      </c>
      <c r="AE1715" s="6" t="s">
        <v>38</v>
      </c>
    </row>
    <row r="1716">
      <c r="A1716" s="28" t="s">
        <v>5855</v>
      </c>
      <c r="B1716" s="6" t="s">
        <v>5856</v>
      </c>
      <c r="C1716" s="6" t="s">
        <v>1445</v>
      </c>
      <c r="D1716" s="7" t="s">
        <v>5814</v>
      </c>
      <c r="E1716" s="28" t="s">
        <v>5815</v>
      </c>
      <c r="F1716" s="5" t="s">
        <v>929</v>
      </c>
      <c r="G1716" s="6" t="s">
        <v>1260</v>
      </c>
      <c r="H1716" s="6" t="s">
        <v>38</v>
      </c>
      <c r="I1716" s="6" t="s">
        <v>38</v>
      </c>
      <c r="J1716" s="8" t="s">
        <v>348</v>
      </c>
      <c r="K1716" s="5" t="s">
        <v>349</v>
      </c>
      <c r="L1716" s="7" t="s">
        <v>350</v>
      </c>
      <c r="M1716" s="9">
        <v>371400000</v>
      </c>
      <c r="N1716" s="5" t="s">
        <v>689</v>
      </c>
      <c r="O1716" s="32">
        <v>43742.0426349537</v>
      </c>
      <c r="P1716" s="33">
        <v>43742.0781719907</v>
      </c>
      <c r="Q1716" s="28" t="s">
        <v>38</v>
      </c>
      <c r="R1716" s="29" t="s">
        <v>38</v>
      </c>
      <c r="S1716" s="28" t="s">
        <v>63</v>
      </c>
      <c r="T1716" s="28" t="s">
        <v>1413</v>
      </c>
      <c r="U1716" s="5" t="s">
        <v>823</v>
      </c>
      <c r="V1716" s="28" t="s">
        <v>1775</v>
      </c>
      <c r="W1716" s="7" t="s">
        <v>38</v>
      </c>
      <c r="X1716" s="7" t="s">
        <v>38</v>
      </c>
      <c r="Y1716" s="5" t="s">
        <v>934</v>
      </c>
      <c r="Z1716" s="5" t="s">
        <v>38</v>
      </c>
      <c r="AA1716" s="6" t="s">
        <v>38</v>
      </c>
      <c r="AB1716" s="6" t="s">
        <v>38</v>
      </c>
      <c r="AC1716" s="6" t="s">
        <v>38</v>
      </c>
      <c r="AD1716" s="6" t="s">
        <v>38</v>
      </c>
      <c r="AE1716" s="6" t="s">
        <v>38</v>
      </c>
    </row>
    <row r="1717">
      <c r="A1717" s="28" t="s">
        <v>5857</v>
      </c>
      <c r="B1717" s="6" t="s">
        <v>5858</v>
      </c>
      <c r="C1717" s="6" t="s">
        <v>1445</v>
      </c>
      <c r="D1717" s="7" t="s">
        <v>5814</v>
      </c>
      <c r="E1717" s="28" t="s">
        <v>5815</v>
      </c>
      <c r="F1717" s="5" t="s">
        <v>522</v>
      </c>
      <c r="G1717" s="6" t="s">
        <v>523</v>
      </c>
      <c r="H1717" s="6" t="s">
        <v>38</v>
      </c>
      <c r="I1717" s="6" t="s">
        <v>38</v>
      </c>
      <c r="J1717" s="8" t="s">
        <v>348</v>
      </c>
      <c r="K1717" s="5" t="s">
        <v>349</v>
      </c>
      <c r="L1717" s="7" t="s">
        <v>350</v>
      </c>
      <c r="M1717" s="9">
        <v>371500000</v>
      </c>
      <c r="N1717" s="5" t="s">
        <v>527</v>
      </c>
      <c r="O1717" s="32">
        <v>43742.0426351505</v>
      </c>
      <c r="P1717" s="33">
        <v>43742.0781718403</v>
      </c>
      <c r="Q1717" s="28" t="s">
        <v>38</v>
      </c>
      <c r="R1717" s="29" t="s">
        <v>38</v>
      </c>
      <c r="S1717" s="28" t="s">
        <v>63</v>
      </c>
      <c r="T1717" s="28" t="s">
        <v>38</v>
      </c>
      <c r="U1717" s="5" t="s">
        <v>38</v>
      </c>
      <c r="V1717" s="28" t="s">
        <v>1775</v>
      </c>
      <c r="W1717" s="7" t="s">
        <v>38</v>
      </c>
      <c r="X1717" s="7" t="s">
        <v>38</v>
      </c>
      <c r="Y1717" s="5" t="s">
        <v>38</v>
      </c>
      <c r="Z1717" s="5" t="s">
        <v>38</v>
      </c>
      <c r="AA1717" s="6" t="s">
        <v>38</v>
      </c>
      <c r="AB1717" s="6" t="s">
        <v>38</v>
      </c>
      <c r="AC1717" s="6" t="s">
        <v>38</v>
      </c>
      <c r="AD1717" s="6" t="s">
        <v>38</v>
      </c>
      <c r="AE1717" s="6" t="s">
        <v>38</v>
      </c>
    </row>
    <row r="1718">
      <c r="A1718" s="28" t="s">
        <v>5859</v>
      </c>
      <c r="B1718" s="6" t="s">
        <v>5860</v>
      </c>
      <c r="C1718" s="6" t="s">
        <v>1445</v>
      </c>
      <c r="D1718" s="7" t="s">
        <v>5814</v>
      </c>
      <c r="E1718" s="28" t="s">
        <v>5815</v>
      </c>
      <c r="F1718" s="5" t="s">
        <v>929</v>
      </c>
      <c r="G1718" s="6" t="s">
        <v>523</v>
      </c>
      <c r="H1718" s="6" t="s">
        <v>38</v>
      </c>
      <c r="I1718" s="6" t="s">
        <v>38</v>
      </c>
      <c r="J1718" s="8" t="s">
        <v>1804</v>
      </c>
      <c r="K1718" s="5" t="s">
        <v>1805</v>
      </c>
      <c r="L1718" s="7" t="s">
        <v>1806</v>
      </c>
      <c r="M1718" s="9">
        <v>371600000</v>
      </c>
      <c r="N1718" s="5" t="s">
        <v>689</v>
      </c>
      <c r="O1718" s="32">
        <v>43742.0440864583</v>
      </c>
      <c r="P1718" s="33">
        <v>43742.0781727199</v>
      </c>
      <c r="Q1718" s="28" t="s">
        <v>38</v>
      </c>
      <c r="R1718" s="29" t="s">
        <v>38</v>
      </c>
      <c r="S1718" s="28" t="s">
        <v>63</v>
      </c>
      <c r="T1718" s="28" t="s">
        <v>3144</v>
      </c>
      <c r="U1718" s="5" t="s">
        <v>933</v>
      </c>
      <c r="V1718" s="28" t="s">
        <v>250</v>
      </c>
      <c r="W1718" s="7" t="s">
        <v>38</v>
      </c>
      <c r="X1718" s="7" t="s">
        <v>38</v>
      </c>
      <c r="Y1718" s="5" t="s">
        <v>934</v>
      </c>
      <c r="Z1718" s="5" t="s">
        <v>38</v>
      </c>
      <c r="AA1718" s="6" t="s">
        <v>38</v>
      </c>
      <c r="AB1718" s="6" t="s">
        <v>38</v>
      </c>
      <c r="AC1718" s="6" t="s">
        <v>38</v>
      </c>
      <c r="AD1718" s="6" t="s">
        <v>38</v>
      </c>
      <c r="AE1718" s="6" t="s">
        <v>38</v>
      </c>
    </row>
    <row r="1719">
      <c r="A1719" s="28" t="s">
        <v>5861</v>
      </c>
      <c r="B1719" s="6" t="s">
        <v>5860</v>
      </c>
      <c r="C1719" s="6" t="s">
        <v>1445</v>
      </c>
      <c r="D1719" s="7" t="s">
        <v>5814</v>
      </c>
      <c r="E1719" s="28" t="s">
        <v>5815</v>
      </c>
      <c r="F1719" s="5" t="s">
        <v>929</v>
      </c>
      <c r="G1719" s="6" t="s">
        <v>523</v>
      </c>
      <c r="H1719" s="6" t="s">
        <v>38</v>
      </c>
      <c r="I1719" s="6" t="s">
        <v>38</v>
      </c>
      <c r="J1719" s="8" t="s">
        <v>1804</v>
      </c>
      <c r="K1719" s="5" t="s">
        <v>1805</v>
      </c>
      <c r="L1719" s="7" t="s">
        <v>1806</v>
      </c>
      <c r="M1719" s="9">
        <v>371700000</v>
      </c>
      <c r="N1719" s="5" t="s">
        <v>689</v>
      </c>
      <c r="O1719" s="32">
        <v>43742.0440866551</v>
      </c>
      <c r="P1719" s="33">
        <v>43742.0781728819</v>
      </c>
      <c r="Q1719" s="28" t="s">
        <v>38</v>
      </c>
      <c r="R1719" s="29" t="s">
        <v>38</v>
      </c>
      <c r="S1719" s="28" t="s">
        <v>63</v>
      </c>
      <c r="T1719" s="28" t="s">
        <v>822</v>
      </c>
      <c r="U1719" s="5" t="s">
        <v>823</v>
      </c>
      <c r="V1719" s="28" t="s">
        <v>250</v>
      </c>
      <c r="W1719" s="7" t="s">
        <v>38</v>
      </c>
      <c r="X1719" s="7" t="s">
        <v>38</v>
      </c>
      <c r="Y1719" s="5" t="s">
        <v>934</v>
      </c>
      <c r="Z1719" s="5" t="s">
        <v>38</v>
      </c>
      <c r="AA1719" s="6" t="s">
        <v>38</v>
      </c>
      <c r="AB1719" s="6" t="s">
        <v>38</v>
      </c>
      <c r="AC1719" s="6" t="s">
        <v>38</v>
      </c>
      <c r="AD1719" s="6" t="s">
        <v>38</v>
      </c>
      <c r="AE1719" s="6" t="s">
        <v>38</v>
      </c>
    </row>
    <row r="1720">
      <c r="A1720" s="28" t="s">
        <v>5862</v>
      </c>
      <c r="B1720" s="6" t="s">
        <v>5863</v>
      </c>
      <c r="C1720" s="6" t="s">
        <v>1445</v>
      </c>
      <c r="D1720" s="7" t="s">
        <v>5814</v>
      </c>
      <c r="E1720" s="28" t="s">
        <v>5815</v>
      </c>
      <c r="F1720" s="5" t="s">
        <v>522</v>
      </c>
      <c r="G1720" s="6" t="s">
        <v>523</v>
      </c>
      <c r="H1720" s="6" t="s">
        <v>5864</v>
      </c>
      <c r="I1720" s="6" t="s">
        <v>38</v>
      </c>
      <c r="J1720" s="8" t="s">
        <v>1804</v>
      </c>
      <c r="K1720" s="5" t="s">
        <v>1805</v>
      </c>
      <c r="L1720" s="7" t="s">
        <v>1806</v>
      </c>
      <c r="M1720" s="9">
        <v>371800000</v>
      </c>
      <c r="N1720" s="5" t="s">
        <v>538</v>
      </c>
      <c r="O1720" s="32">
        <v>43742.0440868056</v>
      </c>
      <c r="P1720" s="33">
        <v>43742.0781721875</v>
      </c>
      <c r="Q1720" s="28" t="s">
        <v>38</v>
      </c>
      <c r="R1720" s="29" t="s">
        <v>5865</v>
      </c>
      <c r="S1720" s="28" t="s">
        <v>63</v>
      </c>
      <c r="T1720" s="28" t="s">
        <v>38</v>
      </c>
      <c r="U1720" s="5" t="s">
        <v>38</v>
      </c>
      <c r="V1720" s="28" t="s">
        <v>250</v>
      </c>
      <c r="W1720" s="7" t="s">
        <v>38</v>
      </c>
      <c r="X1720" s="7" t="s">
        <v>38</v>
      </c>
      <c r="Y1720" s="5" t="s">
        <v>38</v>
      </c>
      <c r="Z1720" s="5" t="s">
        <v>38</v>
      </c>
      <c r="AA1720" s="6" t="s">
        <v>38</v>
      </c>
      <c r="AB1720" s="6" t="s">
        <v>38</v>
      </c>
      <c r="AC1720" s="6" t="s">
        <v>38</v>
      </c>
      <c r="AD1720" s="6" t="s">
        <v>38</v>
      </c>
      <c r="AE1720" s="6" t="s">
        <v>38</v>
      </c>
    </row>
    <row r="1721">
      <c r="A1721" s="28" t="s">
        <v>5866</v>
      </c>
      <c r="B1721" s="6" t="s">
        <v>5867</v>
      </c>
      <c r="C1721" s="6" t="s">
        <v>1445</v>
      </c>
      <c r="D1721" s="7" t="s">
        <v>5814</v>
      </c>
      <c r="E1721" s="28" t="s">
        <v>5815</v>
      </c>
      <c r="F1721" s="5" t="s">
        <v>929</v>
      </c>
      <c r="G1721" s="6" t="s">
        <v>523</v>
      </c>
      <c r="H1721" s="6" t="s">
        <v>38</v>
      </c>
      <c r="I1721" s="6" t="s">
        <v>38</v>
      </c>
      <c r="J1721" s="8" t="s">
        <v>1804</v>
      </c>
      <c r="K1721" s="5" t="s">
        <v>1805</v>
      </c>
      <c r="L1721" s="7" t="s">
        <v>1806</v>
      </c>
      <c r="M1721" s="9">
        <v>371900000</v>
      </c>
      <c r="N1721" s="5" t="s">
        <v>504</v>
      </c>
      <c r="O1721" s="32">
        <v>43742.0440870023</v>
      </c>
      <c r="P1721" s="33">
        <v>43742.0781723727</v>
      </c>
      <c r="Q1721" s="28" t="s">
        <v>38</v>
      </c>
      <c r="R1721" s="29" t="s">
        <v>38</v>
      </c>
      <c r="S1721" s="28" t="s">
        <v>63</v>
      </c>
      <c r="T1721" s="28" t="s">
        <v>3144</v>
      </c>
      <c r="U1721" s="5" t="s">
        <v>933</v>
      </c>
      <c r="V1721" s="28" t="s">
        <v>250</v>
      </c>
      <c r="W1721" s="7" t="s">
        <v>38</v>
      </c>
      <c r="X1721" s="7" t="s">
        <v>38</v>
      </c>
      <c r="Y1721" s="5" t="s">
        <v>2513</v>
      </c>
      <c r="Z1721" s="5" t="s">
        <v>38</v>
      </c>
      <c r="AA1721" s="6" t="s">
        <v>38</v>
      </c>
      <c r="AB1721" s="6" t="s">
        <v>38</v>
      </c>
      <c r="AC1721" s="6" t="s">
        <v>38</v>
      </c>
      <c r="AD1721" s="6" t="s">
        <v>38</v>
      </c>
      <c r="AE1721" s="6" t="s">
        <v>38</v>
      </c>
    </row>
    <row r="1722">
      <c r="A1722" s="28" t="s">
        <v>5868</v>
      </c>
      <c r="B1722" s="6" t="s">
        <v>5867</v>
      </c>
      <c r="C1722" s="6" t="s">
        <v>1445</v>
      </c>
      <c r="D1722" s="7" t="s">
        <v>5814</v>
      </c>
      <c r="E1722" s="28" t="s">
        <v>5815</v>
      </c>
      <c r="F1722" s="5" t="s">
        <v>929</v>
      </c>
      <c r="G1722" s="6" t="s">
        <v>523</v>
      </c>
      <c r="H1722" s="6" t="s">
        <v>38</v>
      </c>
      <c r="I1722" s="6" t="s">
        <v>38</v>
      </c>
      <c r="J1722" s="8" t="s">
        <v>1804</v>
      </c>
      <c r="K1722" s="5" t="s">
        <v>1805</v>
      </c>
      <c r="L1722" s="7" t="s">
        <v>1806</v>
      </c>
      <c r="M1722" s="9">
        <v>372000000</v>
      </c>
      <c r="N1722" s="5" t="s">
        <v>504</v>
      </c>
      <c r="O1722" s="32">
        <v>43742.0440870023</v>
      </c>
      <c r="P1722" s="33">
        <v>43742.0781725347</v>
      </c>
      <c r="Q1722" s="28" t="s">
        <v>38</v>
      </c>
      <c r="R1722" s="29" t="s">
        <v>38</v>
      </c>
      <c r="S1722" s="28" t="s">
        <v>63</v>
      </c>
      <c r="T1722" s="28" t="s">
        <v>822</v>
      </c>
      <c r="U1722" s="5" t="s">
        <v>823</v>
      </c>
      <c r="V1722" s="28" t="s">
        <v>250</v>
      </c>
      <c r="W1722" s="7" t="s">
        <v>38</v>
      </c>
      <c r="X1722" s="7" t="s">
        <v>38</v>
      </c>
      <c r="Y1722" s="5" t="s">
        <v>2513</v>
      </c>
      <c r="Z1722" s="5" t="s">
        <v>38</v>
      </c>
      <c r="AA1722" s="6" t="s">
        <v>38</v>
      </c>
      <c r="AB1722" s="6" t="s">
        <v>38</v>
      </c>
      <c r="AC1722" s="6" t="s">
        <v>38</v>
      </c>
      <c r="AD1722" s="6" t="s">
        <v>38</v>
      </c>
      <c r="AE1722" s="6" t="s">
        <v>38</v>
      </c>
    </row>
    <row r="1723">
      <c r="A1723" s="28" t="s">
        <v>5869</v>
      </c>
      <c r="B1723" s="6" t="s">
        <v>5870</v>
      </c>
      <c r="C1723" s="6" t="s">
        <v>1445</v>
      </c>
      <c r="D1723" s="7" t="s">
        <v>1441</v>
      </c>
      <c r="E1723" s="28" t="s">
        <v>1442</v>
      </c>
      <c r="F1723" s="5" t="s">
        <v>522</v>
      </c>
      <c r="G1723" s="6" t="s">
        <v>682</v>
      </c>
      <c r="H1723" s="6" t="s">
        <v>38</v>
      </c>
      <c r="I1723" s="6" t="s">
        <v>38</v>
      </c>
      <c r="J1723" s="8" t="s">
        <v>73</v>
      </c>
      <c r="K1723" s="5" t="s">
        <v>74</v>
      </c>
      <c r="L1723" s="7" t="s">
        <v>61</v>
      </c>
      <c r="M1723" s="9">
        <v>372100000</v>
      </c>
      <c r="N1723" s="5" t="s">
        <v>527</v>
      </c>
      <c r="O1723" s="32">
        <v>43742.0461652431</v>
      </c>
      <c r="P1723" s="33">
        <v>43742.0506723032</v>
      </c>
      <c r="Q1723" s="28" t="s">
        <v>38</v>
      </c>
      <c r="R1723" s="29" t="s">
        <v>38</v>
      </c>
      <c r="S1723" s="28" t="s">
        <v>63</v>
      </c>
      <c r="T1723" s="28" t="s">
        <v>38</v>
      </c>
      <c r="U1723" s="5" t="s">
        <v>38</v>
      </c>
      <c r="V1723" s="28" t="s">
        <v>326</v>
      </c>
      <c r="W1723" s="7" t="s">
        <v>38</v>
      </c>
      <c r="X1723" s="7" t="s">
        <v>38</v>
      </c>
      <c r="Y1723" s="5" t="s">
        <v>38</v>
      </c>
      <c r="Z1723" s="5" t="s">
        <v>38</v>
      </c>
      <c r="AA1723" s="6" t="s">
        <v>38</v>
      </c>
      <c r="AB1723" s="6" t="s">
        <v>38</v>
      </c>
      <c r="AC1723" s="6" t="s">
        <v>38</v>
      </c>
      <c r="AD1723" s="6" t="s">
        <v>38</v>
      </c>
      <c r="AE1723" s="6" t="s">
        <v>38</v>
      </c>
    </row>
    <row r="1724">
      <c r="A1724" s="28" t="s">
        <v>5871</v>
      </c>
      <c r="B1724" s="6" t="s">
        <v>5872</v>
      </c>
      <c r="C1724" s="6" t="s">
        <v>1445</v>
      </c>
      <c r="D1724" s="7" t="s">
        <v>1441</v>
      </c>
      <c r="E1724" s="28" t="s">
        <v>1442</v>
      </c>
      <c r="F1724" s="5" t="s">
        <v>546</v>
      </c>
      <c r="G1724" s="6" t="s">
        <v>37</v>
      </c>
      <c r="H1724" s="6" t="s">
        <v>5873</v>
      </c>
      <c r="I1724" s="6" t="s">
        <v>38</v>
      </c>
      <c r="J1724" s="8" t="s">
        <v>73</v>
      </c>
      <c r="K1724" s="5" t="s">
        <v>74</v>
      </c>
      <c r="L1724" s="7" t="s">
        <v>61</v>
      </c>
      <c r="M1724" s="9">
        <v>372200000</v>
      </c>
      <c r="N1724" s="5" t="s">
        <v>527</v>
      </c>
      <c r="O1724" s="32">
        <v>43742.0461653935</v>
      </c>
      <c r="P1724" s="33">
        <v>43742.0506724884</v>
      </c>
      <c r="Q1724" s="28" t="s">
        <v>38</v>
      </c>
      <c r="R1724" s="29" t="s">
        <v>38</v>
      </c>
      <c r="S1724" s="28" t="s">
        <v>63</v>
      </c>
      <c r="T1724" s="28" t="s">
        <v>38</v>
      </c>
      <c r="U1724" s="5" t="s">
        <v>38</v>
      </c>
      <c r="V1724" s="28" t="s">
        <v>326</v>
      </c>
      <c r="W1724" s="7" t="s">
        <v>38</v>
      </c>
      <c r="X1724" s="7" t="s">
        <v>38</v>
      </c>
      <c r="Y1724" s="5" t="s">
        <v>38</v>
      </c>
      <c r="Z1724" s="5" t="s">
        <v>38</v>
      </c>
      <c r="AA1724" s="6" t="s">
        <v>78</v>
      </c>
      <c r="AB1724" s="6" t="s">
        <v>54</v>
      </c>
      <c r="AC1724" s="6" t="s">
        <v>76</v>
      </c>
      <c r="AD1724" s="6" t="s">
        <v>38</v>
      </c>
      <c r="AE1724" s="6" t="s">
        <v>38</v>
      </c>
    </row>
    <row r="1725">
      <c r="A1725" s="28" t="s">
        <v>5874</v>
      </c>
      <c r="B1725" s="6" t="s">
        <v>5875</v>
      </c>
      <c r="C1725" s="6" t="s">
        <v>1445</v>
      </c>
      <c r="D1725" s="7" t="s">
        <v>5876</v>
      </c>
      <c r="E1725" s="28" t="s">
        <v>5877</v>
      </c>
      <c r="F1725" s="5" t="s">
        <v>522</v>
      </c>
      <c r="G1725" s="6" t="s">
        <v>682</v>
      </c>
      <c r="H1725" s="6" t="s">
        <v>38</v>
      </c>
      <c r="I1725" s="6" t="s">
        <v>38</v>
      </c>
      <c r="J1725" s="8" t="s">
        <v>1150</v>
      </c>
      <c r="K1725" s="5" t="s">
        <v>1151</v>
      </c>
      <c r="L1725" s="7" t="s">
        <v>1152</v>
      </c>
      <c r="M1725" s="9">
        <v>376200000</v>
      </c>
      <c r="N1725" s="5" t="s">
        <v>527</v>
      </c>
      <c r="O1725" s="32">
        <v>43742.0480729977</v>
      </c>
      <c r="P1725" s="33">
        <v>43742.0517802083</v>
      </c>
      <c r="Q1725" s="28" t="s">
        <v>38</v>
      </c>
      <c r="R1725" s="29" t="s">
        <v>38</v>
      </c>
      <c r="S1725" s="28" t="s">
        <v>63</v>
      </c>
      <c r="T1725" s="28" t="s">
        <v>38</v>
      </c>
      <c r="U1725" s="5" t="s">
        <v>38</v>
      </c>
      <c r="V1725" s="28" t="s">
        <v>250</v>
      </c>
      <c r="W1725" s="7" t="s">
        <v>38</v>
      </c>
      <c r="X1725" s="7" t="s">
        <v>38</v>
      </c>
      <c r="Y1725" s="5" t="s">
        <v>38</v>
      </c>
      <c r="Z1725" s="5" t="s">
        <v>38</v>
      </c>
      <c r="AA1725" s="6" t="s">
        <v>38</v>
      </c>
      <c r="AB1725" s="6" t="s">
        <v>38</v>
      </c>
      <c r="AC1725" s="6" t="s">
        <v>38</v>
      </c>
      <c r="AD1725" s="6" t="s">
        <v>38</v>
      </c>
      <c r="AE1725" s="6" t="s">
        <v>38</v>
      </c>
    </row>
    <row r="1726">
      <c r="A1726" s="28" t="s">
        <v>5878</v>
      </c>
      <c r="B1726" s="6" t="s">
        <v>5879</v>
      </c>
      <c r="C1726" s="6" t="s">
        <v>1445</v>
      </c>
      <c r="D1726" s="7" t="s">
        <v>5876</v>
      </c>
      <c r="E1726" s="28" t="s">
        <v>5877</v>
      </c>
      <c r="F1726" s="5" t="s">
        <v>522</v>
      </c>
      <c r="G1726" s="6" t="s">
        <v>682</v>
      </c>
      <c r="H1726" s="6" t="s">
        <v>38</v>
      </c>
      <c r="I1726" s="6" t="s">
        <v>38</v>
      </c>
      <c r="J1726" s="8" t="s">
        <v>237</v>
      </c>
      <c r="K1726" s="5" t="s">
        <v>238</v>
      </c>
      <c r="L1726" s="7" t="s">
        <v>239</v>
      </c>
      <c r="M1726" s="9">
        <v>372400000</v>
      </c>
      <c r="N1726" s="5" t="s">
        <v>62</v>
      </c>
      <c r="O1726" s="32">
        <v>43742.0480731829</v>
      </c>
      <c r="P1726" s="33">
        <v>43742.0517804051</v>
      </c>
      <c r="Q1726" s="28" t="s">
        <v>38</v>
      </c>
      <c r="R1726" s="29" t="s">
        <v>38</v>
      </c>
      <c r="S1726" s="28" t="s">
        <v>63</v>
      </c>
      <c r="T1726" s="28" t="s">
        <v>38</v>
      </c>
      <c r="U1726" s="5" t="s">
        <v>38</v>
      </c>
      <c r="V1726" s="28" t="s">
        <v>240</v>
      </c>
      <c r="W1726" s="7" t="s">
        <v>38</v>
      </c>
      <c r="X1726" s="7" t="s">
        <v>38</v>
      </c>
      <c r="Y1726" s="5" t="s">
        <v>38</v>
      </c>
      <c r="Z1726" s="5" t="s">
        <v>38</v>
      </c>
      <c r="AA1726" s="6" t="s">
        <v>38</v>
      </c>
      <c r="AB1726" s="6" t="s">
        <v>38</v>
      </c>
      <c r="AC1726" s="6" t="s">
        <v>38</v>
      </c>
      <c r="AD1726" s="6" t="s">
        <v>38</v>
      </c>
      <c r="AE1726" s="6" t="s">
        <v>38</v>
      </c>
    </row>
    <row r="1727">
      <c r="A1727" s="28" t="s">
        <v>5880</v>
      </c>
      <c r="B1727" s="6" t="s">
        <v>5881</v>
      </c>
      <c r="C1727" s="6" t="s">
        <v>1445</v>
      </c>
      <c r="D1727" s="7" t="s">
        <v>5876</v>
      </c>
      <c r="E1727" s="28" t="s">
        <v>5877</v>
      </c>
      <c r="F1727" s="5" t="s">
        <v>546</v>
      </c>
      <c r="G1727" s="6" t="s">
        <v>37</v>
      </c>
      <c r="H1727" s="6" t="s">
        <v>38</v>
      </c>
      <c r="I1727" s="6" t="s">
        <v>38</v>
      </c>
      <c r="J1727" s="8" t="s">
        <v>237</v>
      </c>
      <c r="K1727" s="5" t="s">
        <v>238</v>
      </c>
      <c r="L1727" s="7" t="s">
        <v>239</v>
      </c>
      <c r="M1727" s="9">
        <v>372500000</v>
      </c>
      <c r="N1727" s="5" t="s">
        <v>538</v>
      </c>
      <c r="O1727" s="32">
        <v>43742.0480731829</v>
      </c>
      <c r="P1727" s="33">
        <v>43742.0517805903</v>
      </c>
      <c r="Q1727" s="28" t="s">
        <v>38</v>
      </c>
      <c r="R1727" s="29" t="s">
        <v>5882</v>
      </c>
      <c r="S1727" s="28" t="s">
        <v>63</v>
      </c>
      <c r="T1727" s="28" t="s">
        <v>38</v>
      </c>
      <c r="U1727" s="5" t="s">
        <v>38</v>
      </c>
      <c r="V1727" s="28" t="s">
        <v>240</v>
      </c>
      <c r="W1727" s="7" t="s">
        <v>38</v>
      </c>
      <c r="X1727" s="7" t="s">
        <v>38</v>
      </c>
      <c r="Y1727" s="5" t="s">
        <v>38</v>
      </c>
      <c r="Z1727" s="5" t="s">
        <v>38</v>
      </c>
      <c r="AA1727" s="6" t="s">
        <v>5883</v>
      </c>
      <c r="AB1727" s="6" t="s">
        <v>76</v>
      </c>
      <c r="AC1727" s="6" t="s">
        <v>131</v>
      </c>
      <c r="AD1727" s="6" t="s">
        <v>38</v>
      </c>
      <c r="AE1727" s="6" t="s">
        <v>38</v>
      </c>
    </row>
    <row r="1728">
      <c r="A1728" s="28" t="s">
        <v>5884</v>
      </c>
      <c r="B1728" s="6" t="s">
        <v>5885</v>
      </c>
      <c r="C1728" s="6" t="s">
        <v>5886</v>
      </c>
      <c r="D1728" s="7" t="s">
        <v>4046</v>
      </c>
      <c r="E1728" s="28" t="s">
        <v>4047</v>
      </c>
      <c r="F1728" s="5" t="s">
        <v>929</v>
      </c>
      <c r="G1728" s="6" t="s">
        <v>523</v>
      </c>
      <c r="H1728" s="6" t="s">
        <v>5887</v>
      </c>
      <c r="I1728" s="6" t="s">
        <v>38</v>
      </c>
      <c r="J1728" s="8" t="s">
        <v>779</v>
      </c>
      <c r="K1728" s="5" t="s">
        <v>780</v>
      </c>
      <c r="L1728" s="7" t="s">
        <v>781</v>
      </c>
      <c r="M1728" s="9">
        <v>372800000</v>
      </c>
      <c r="N1728" s="5" t="s">
        <v>527</v>
      </c>
      <c r="O1728" s="32">
        <v>43742.0522677083</v>
      </c>
      <c r="P1728" s="33">
        <v>43742.225415544</v>
      </c>
      <c r="Q1728" s="28" t="s">
        <v>38</v>
      </c>
      <c r="R1728" s="29" t="s">
        <v>38</v>
      </c>
      <c r="S1728" s="28" t="s">
        <v>63</v>
      </c>
      <c r="T1728" s="28" t="s">
        <v>4940</v>
      </c>
      <c r="U1728" s="5" t="s">
        <v>1068</v>
      </c>
      <c r="V1728" s="28" t="s">
        <v>776</v>
      </c>
      <c r="W1728" s="7" t="s">
        <v>38</v>
      </c>
      <c r="X1728" s="7" t="s">
        <v>38</v>
      </c>
      <c r="Y1728" s="5" t="s">
        <v>38</v>
      </c>
      <c r="Z1728" s="5" t="s">
        <v>38</v>
      </c>
      <c r="AA1728" s="6" t="s">
        <v>38</v>
      </c>
      <c r="AB1728" s="6" t="s">
        <v>38</v>
      </c>
      <c r="AC1728" s="6" t="s">
        <v>38</v>
      </c>
      <c r="AD1728" s="6" t="s">
        <v>38</v>
      </c>
      <c r="AE1728" s="6" t="s">
        <v>38</v>
      </c>
    </row>
    <row r="1729">
      <c r="A1729" s="28" t="s">
        <v>5888</v>
      </c>
      <c r="B1729" s="6" t="s">
        <v>5889</v>
      </c>
      <c r="C1729" s="6" t="s">
        <v>5886</v>
      </c>
      <c r="D1729" s="7" t="s">
        <v>4046</v>
      </c>
      <c r="E1729" s="28" t="s">
        <v>4047</v>
      </c>
      <c r="F1729" s="5" t="s">
        <v>929</v>
      </c>
      <c r="G1729" s="6" t="s">
        <v>523</v>
      </c>
      <c r="H1729" s="6" t="s">
        <v>5890</v>
      </c>
      <c r="I1729" s="6" t="s">
        <v>38</v>
      </c>
      <c r="J1729" s="8" t="s">
        <v>779</v>
      </c>
      <c r="K1729" s="5" t="s">
        <v>780</v>
      </c>
      <c r="L1729" s="7" t="s">
        <v>781</v>
      </c>
      <c r="M1729" s="9">
        <v>379500000</v>
      </c>
      <c r="N1729" s="5" t="s">
        <v>527</v>
      </c>
      <c r="O1729" s="32">
        <v>43742.0522680903</v>
      </c>
      <c r="P1729" s="33">
        <v>43742.225415706</v>
      </c>
      <c r="Q1729" s="28" t="s">
        <v>38</v>
      </c>
      <c r="R1729" s="29" t="s">
        <v>38</v>
      </c>
      <c r="S1729" s="28" t="s">
        <v>63</v>
      </c>
      <c r="T1729" s="28" t="s">
        <v>932</v>
      </c>
      <c r="U1729" s="5" t="s">
        <v>933</v>
      </c>
      <c r="V1729" s="28" t="s">
        <v>776</v>
      </c>
      <c r="W1729" s="7" t="s">
        <v>38</v>
      </c>
      <c r="X1729" s="7" t="s">
        <v>38</v>
      </c>
      <c r="Y1729" s="5" t="s">
        <v>38</v>
      </c>
      <c r="Z1729" s="5" t="s">
        <v>38</v>
      </c>
      <c r="AA1729" s="6" t="s">
        <v>38</v>
      </c>
      <c r="AB1729" s="6" t="s">
        <v>38</v>
      </c>
      <c r="AC1729" s="6" t="s">
        <v>38</v>
      </c>
      <c r="AD1729" s="6" t="s">
        <v>38</v>
      </c>
      <c r="AE1729" s="6" t="s">
        <v>38</v>
      </c>
    </row>
    <row r="1730">
      <c r="A1730" s="28" t="s">
        <v>5891</v>
      </c>
      <c r="B1730" s="6" t="s">
        <v>5892</v>
      </c>
      <c r="C1730" s="6" t="s">
        <v>5886</v>
      </c>
      <c r="D1730" s="7" t="s">
        <v>4046</v>
      </c>
      <c r="E1730" s="28" t="s">
        <v>4047</v>
      </c>
      <c r="F1730" s="5" t="s">
        <v>546</v>
      </c>
      <c r="G1730" s="6" t="s">
        <v>37</v>
      </c>
      <c r="H1730" s="6" t="s">
        <v>5893</v>
      </c>
      <c r="I1730" s="6" t="s">
        <v>38</v>
      </c>
      <c r="J1730" s="8" t="s">
        <v>779</v>
      </c>
      <c r="K1730" s="5" t="s">
        <v>780</v>
      </c>
      <c r="L1730" s="7" t="s">
        <v>781</v>
      </c>
      <c r="M1730" s="9">
        <v>379600000</v>
      </c>
      <c r="N1730" s="5" t="s">
        <v>527</v>
      </c>
      <c r="O1730" s="32">
        <v>43742.0522684375</v>
      </c>
      <c r="P1730" s="33">
        <v>43742.2254158912</v>
      </c>
      <c r="Q1730" s="28" t="s">
        <v>38</v>
      </c>
      <c r="R1730" s="29" t="s">
        <v>38</v>
      </c>
      <c r="S1730" s="28" t="s">
        <v>63</v>
      </c>
      <c r="T1730" s="28" t="s">
        <v>38</v>
      </c>
      <c r="U1730" s="5" t="s">
        <v>38</v>
      </c>
      <c r="V1730" s="28" t="s">
        <v>776</v>
      </c>
      <c r="W1730" s="7" t="s">
        <v>38</v>
      </c>
      <c r="X1730" s="7" t="s">
        <v>38</v>
      </c>
      <c r="Y1730" s="5" t="s">
        <v>38</v>
      </c>
      <c r="Z1730" s="5" t="s">
        <v>38</v>
      </c>
      <c r="AA1730" s="6" t="s">
        <v>38</v>
      </c>
      <c r="AB1730" s="6" t="s">
        <v>131</v>
      </c>
      <c r="AC1730" s="6" t="s">
        <v>38</v>
      </c>
      <c r="AD1730" s="6" t="s">
        <v>38</v>
      </c>
      <c r="AE1730" s="6" t="s">
        <v>38</v>
      </c>
    </row>
    <row r="1731">
      <c r="A1731" s="28" t="s">
        <v>5894</v>
      </c>
      <c r="B1731" s="6" t="s">
        <v>5895</v>
      </c>
      <c r="C1731" s="6" t="s">
        <v>1445</v>
      </c>
      <c r="D1731" s="7" t="s">
        <v>1619</v>
      </c>
      <c r="E1731" s="28" t="s">
        <v>1620</v>
      </c>
      <c r="F1731" s="5" t="s">
        <v>22</v>
      </c>
      <c r="G1731" s="6" t="s">
        <v>37</v>
      </c>
      <c r="H1731" s="6" t="s">
        <v>38</v>
      </c>
      <c r="I1731" s="6" t="s">
        <v>38</v>
      </c>
      <c r="J1731" s="8" t="s">
        <v>819</v>
      </c>
      <c r="K1731" s="5" t="s">
        <v>820</v>
      </c>
      <c r="L1731" s="7" t="s">
        <v>821</v>
      </c>
      <c r="M1731" s="9">
        <v>372900000</v>
      </c>
      <c r="N1731" s="5" t="s">
        <v>584</v>
      </c>
      <c r="O1731" s="32">
        <v>43742.0565308681</v>
      </c>
      <c r="P1731" s="33">
        <v>43742.149691169</v>
      </c>
      <c r="Q1731" s="28" t="s">
        <v>38</v>
      </c>
      <c r="R1731" s="29" t="s">
        <v>38</v>
      </c>
      <c r="S1731" s="28" t="s">
        <v>128</v>
      </c>
      <c r="T1731" s="28" t="s">
        <v>828</v>
      </c>
      <c r="U1731" s="5" t="s">
        <v>823</v>
      </c>
      <c r="V1731" s="28" t="s">
        <v>129</v>
      </c>
      <c r="W1731" s="7" t="s">
        <v>5896</v>
      </c>
      <c r="X1731" s="7" t="s">
        <v>38</v>
      </c>
      <c r="Y1731" s="5" t="s">
        <v>825</v>
      </c>
      <c r="Z1731" s="5" t="s">
        <v>38</v>
      </c>
      <c r="AA1731" s="6" t="s">
        <v>38</v>
      </c>
      <c r="AB1731" s="6" t="s">
        <v>38</v>
      </c>
      <c r="AC1731" s="6" t="s">
        <v>38</v>
      </c>
      <c r="AD1731" s="6" t="s">
        <v>38</v>
      </c>
      <c r="AE1731" s="6" t="s">
        <v>38</v>
      </c>
    </row>
    <row r="1732">
      <c r="A1732" s="28" t="s">
        <v>5897</v>
      </c>
      <c r="B1732" s="6" t="s">
        <v>5898</v>
      </c>
      <c r="C1732" s="6" t="s">
        <v>1445</v>
      </c>
      <c r="D1732" s="7" t="s">
        <v>1619</v>
      </c>
      <c r="E1732" s="28" t="s">
        <v>1620</v>
      </c>
      <c r="F1732" s="5" t="s">
        <v>22</v>
      </c>
      <c r="G1732" s="6" t="s">
        <v>523</v>
      </c>
      <c r="H1732" s="6" t="s">
        <v>38</v>
      </c>
      <c r="I1732" s="6" t="s">
        <v>38</v>
      </c>
      <c r="J1732" s="8" t="s">
        <v>4620</v>
      </c>
      <c r="K1732" s="5" t="s">
        <v>4621</v>
      </c>
      <c r="L1732" s="7" t="s">
        <v>4622</v>
      </c>
      <c r="M1732" s="9">
        <v>373000000</v>
      </c>
      <c r="N1732" s="5" t="s">
        <v>527</v>
      </c>
      <c r="O1732" s="32">
        <v>43742.0565611921</v>
      </c>
      <c r="P1732" s="33">
        <v>43742.1496913194</v>
      </c>
      <c r="Q1732" s="28" t="s">
        <v>38</v>
      </c>
      <c r="R1732" s="29" t="s">
        <v>38</v>
      </c>
      <c r="S1732" s="28" t="s">
        <v>128</v>
      </c>
      <c r="T1732" s="28" t="s">
        <v>828</v>
      </c>
      <c r="U1732" s="5" t="s">
        <v>823</v>
      </c>
      <c r="V1732" s="28" t="s">
        <v>129</v>
      </c>
      <c r="W1732" s="7" t="s">
        <v>5899</v>
      </c>
      <c r="X1732" s="7" t="s">
        <v>38</v>
      </c>
      <c r="Y1732" s="5" t="s">
        <v>825</v>
      </c>
      <c r="Z1732" s="5" t="s">
        <v>38</v>
      </c>
      <c r="AA1732" s="6" t="s">
        <v>38</v>
      </c>
      <c r="AB1732" s="6" t="s">
        <v>38</v>
      </c>
      <c r="AC1732" s="6" t="s">
        <v>38</v>
      </c>
      <c r="AD1732" s="6" t="s">
        <v>38</v>
      </c>
      <c r="AE1732" s="6" t="s">
        <v>38</v>
      </c>
    </row>
    <row r="1733">
      <c r="A1733" s="28" t="s">
        <v>5900</v>
      </c>
      <c r="B1733" s="6" t="s">
        <v>5901</v>
      </c>
      <c r="C1733" s="6" t="s">
        <v>1445</v>
      </c>
      <c r="D1733" s="7" t="s">
        <v>1619</v>
      </c>
      <c r="E1733" s="28" t="s">
        <v>1620</v>
      </c>
      <c r="F1733" s="5" t="s">
        <v>22</v>
      </c>
      <c r="G1733" s="6" t="s">
        <v>523</v>
      </c>
      <c r="H1733" s="6" t="s">
        <v>38</v>
      </c>
      <c r="I1733" s="6" t="s">
        <v>38</v>
      </c>
      <c r="J1733" s="8" t="s">
        <v>4620</v>
      </c>
      <c r="K1733" s="5" t="s">
        <v>4621</v>
      </c>
      <c r="L1733" s="7" t="s">
        <v>4622</v>
      </c>
      <c r="M1733" s="9">
        <v>373100000</v>
      </c>
      <c r="N1733" s="5" t="s">
        <v>527</v>
      </c>
      <c r="O1733" s="32">
        <v>43742.05658125</v>
      </c>
      <c r="P1733" s="33">
        <v>43742.1496913194</v>
      </c>
      <c r="Q1733" s="28" t="s">
        <v>38</v>
      </c>
      <c r="R1733" s="29" t="s">
        <v>38</v>
      </c>
      <c r="S1733" s="28" t="s">
        <v>128</v>
      </c>
      <c r="T1733" s="28" t="s">
        <v>828</v>
      </c>
      <c r="U1733" s="5" t="s">
        <v>823</v>
      </c>
      <c r="V1733" s="28" t="s">
        <v>129</v>
      </c>
      <c r="W1733" s="7" t="s">
        <v>5902</v>
      </c>
      <c r="X1733" s="7" t="s">
        <v>38</v>
      </c>
      <c r="Y1733" s="5" t="s">
        <v>825</v>
      </c>
      <c r="Z1733" s="5" t="s">
        <v>38</v>
      </c>
      <c r="AA1733" s="6" t="s">
        <v>38</v>
      </c>
      <c r="AB1733" s="6" t="s">
        <v>38</v>
      </c>
      <c r="AC1733" s="6" t="s">
        <v>38</v>
      </c>
      <c r="AD1733" s="6" t="s">
        <v>38</v>
      </c>
      <c r="AE1733" s="6" t="s">
        <v>38</v>
      </c>
    </row>
    <row r="1734">
      <c r="A1734" s="28" t="s">
        <v>5903</v>
      </c>
      <c r="B1734" s="6" t="s">
        <v>5904</v>
      </c>
      <c r="C1734" s="6" t="s">
        <v>1445</v>
      </c>
      <c r="D1734" s="7" t="s">
        <v>1441</v>
      </c>
      <c r="E1734" s="28" t="s">
        <v>1442</v>
      </c>
      <c r="F1734" s="5" t="s">
        <v>522</v>
      </c>
      <c r="G1734" s="6" t="s">
        <v>682</v>
      </c>
      <c r="H1734" s="6" t="s">
        <v>38</v>
      </c>
      <c r="I1734" s="6" t="s">
        <v>38</v>
      </c>
      <c r="J1734" s="8" t="s">
        <v>2946</v>
      </c>
      <c r="K1734" s="5" t="s">
        <v>2947</v>
      </c>
      <c r="L1734" s="7" t="s">
        <v>2538</v>
      </c>
      <c r="M1734" s="9">
        <v>373200000</v>
      </c>
      <c r="N1734" s="5" t="s">
        <v>62</v>
      </c>
      <c r="O1734" s="32">
        <v>43742.0585847222</v>
      </c>
      <c r="P1734" s="33">
        <v>43742.0837189005</v>
      </c>
      <c r="Q1734" s="28" t="s">
        <v>38</v>
      </c>
      <c r="R1734" s="29" t="s">
        <v>38</v>
      </c>
      <c r="S1734" s="28" t="s">
        <v>128</v>
      </c>
      <c r="T1734" s="28" t="s">
        <v>38</v>
      </c>
      <c r="U1734" s="5" t="s">
        <v>38</v>
      </c>
      <c r="V1734" s="28" t="s">
        <v>129</v>
      </c>
      <c r="W1734" s="7" t="s">
        <v>38</v>
      </c>
      <c r="X1734" s="7" t="s">
        <v>38</v>
      </c>
      <c r="Y1734" s="5" t="s">
        <v>38</v>
      </c>
      <c r="Z1734" s="5" t="s">
        <v>38</v>
      </c>
      <c r="AA1734" s="6" t="s">
        <v>38</v>
      </c>
      <c r="AB1734" s="6" t="s">
        <v>38</v>
      </c>
      <c r="AC1734" s="6" t="s">
        <v>38</v>
      </c>
      <c r="AD1734" s="6" t="s">
        <v>38</v>
      </c>
      <c r="AE1734" s="6" t="s">
        <v>38</v>
      </c>
    </row>
    <row r="1735">
      <c r="A1735" s="28" t="s">
        <v>5905</v>
      </c>
      <c r="B1735" s="6" t="s">
        <v>5906</v>
      </c>
      <c r="C1735" s="6" t="s">
        <v>1445</v>
      </c>
      <c r="D1735" s="7" t="s">
        <v>1441</v>
      </c>
      <c r="E1735" s="28" t="s">
        <v>1442</v>
      </c>
      <c r="F1735" s="5" t="s">
        <v>546</v>
      </c>
      <c r="G1735" s="6" t="s">
        <v>37</v>
      </c>
      <c r="H1735" s="6" t="s">
        <v>5907</v>
      </c>
      <c r="I1735" s="6" t="s">
        <v>38</v>
      </c>
      <c r="J1735" s="8" t="s">
        <v>2946</v>
      </c>
      <c r="K1735" s="5" t="s">
        <v>2947</v>
      </c>
      <c r="L1735" s="7" t="s">
        <v>2538</v>
      </c>
      <c r="M1735" s="9">
        <v>373300000</v>
      </c>
      <c r="N1735" s="5" t="s">
        <v>538</v>
      </c>
      <c r="O1735" s="32">
        <v>43742.058584919</v>
      </c>
      <c r="P1735" s="33">
        <v>43742.0837190972</v>
      </c>
      <c r="Q1735" s="28" t="s">
        <v>38</v>
      </c>
      <c r="R1735" s="29" t="s">
        <v>5908</v>
      </c>
      <c r="S1735" s="28" t="s">
        <v>128</v>
      </c>
      <c r="T1735" s="28" t="s">
        <v>38</v>
      </c>
      <c r="U1735" s="5" t="s">
        <v>38</v>
      </c>
      <c r="V1735" s="28" t="s">
        <v>129</v>
      </c>
      <c r="W1735" s="7" t="s">
        <v>38</v>
      </c>
      <c r="X1735" s="7" t="s">
        <v>38</v>
      </c>
      <c r="Y1735" s="5" t="s">
        <v>38</v>
      </c>
      <c r="Z1735" s="5" t="s">
        <v>38</v>
      </c>
      <c r="AA1735" s="6" t="s">
        <v>164</v>
      </c>
      <c r="AB1735" s="6" t="s">
        <v>123</v>
      </c>
      <c r="AC1735" s="6" t="s">
        <v>147</v>
      </c>
      <c r="AD1735" s="6" t="s">
        <v>38</v>
      </c>
      <c r="AE1735" s="6" t="s">
        <v>38</v>
      </c>
    </row>
    <row r="1736">
      <c r="A1736" s="28" t="s">
        <v>5909</v>
      </c>
      <c r="B1736" s="6" t="s">
        <v>5910</v>
      </c>
      <c r="C1736" s="6" t="s">
        <v>1440</v>
      </c>
      <c r="D1736" s="7" t="s">
        <v>1441</v>
      </c>
      <c r="E1736" s="28" t="s">
        <v>1442</v>
      </c>
      <c r="F1736" s="5" t="s">
        <v>522</v>
      </c>
      <c r="G1736" s="6" t="s">
        <v>682</v>
      </c>
      <c r="H1736" s="6" t="s">
        <v>5911</v>
      </c>
      <c r="I1736" s="6" t="s">
        <v>38</v>
      </c>
      <c r="J1736" s="8" t="s">
        <v>247</v>
      </c>
      <c r="K1736" s="5" t="s">
        <v>248</v>
      </c>
      <c r="L1736" s="7" t="s">
        <v>249</v>
      </c>
      <c r="M1736" s="9">
        <v>373400000</v>
      </c>
      <c r="N1736" s="5" t="s">
        <v>527</v>
      </c>
      <c r="O1736" s="32">
        <v>43742.0585850694</v>
      </c>
      <c r="P1736" s="33">
        <v>43742.083719294</v>
      </c>
      <c r="Q1736" s="28" t="s">
        <v>38</v>
      </c>
      <c r="R1736" s="29" t="s">
        <v>38</v>
      </c>
      <c r="S1736" s="28" t="s">
        <v>63</v>
      </c>
      <c r="T1736" s="28" t="s">
        <v>38</v>
      </c>
      <c r="U1736" s="5" t="s">
        <v>38</v>
      </c>
      <c r="V1736" s="28" t="s">
        <v>250</v>
      </c>
      <c r="W1736" s="7" t="s">
        <v>38</v>
      </c>
      <c r="X1736" s="7" t="s">
        <v>38</v>
      </c>
      <c r="Y1736" s="5" t="s">
        <v>38</v>
      </c>
      <c r="Z1736" s="5" t="s">
        <v>38</v>
      </c>
      <c r="AA1736" s="6" t="s">
        <v>38</v>
      </c>
      <c r="AB1736" s="6" t="s">
        <v>38</v>
      </c>
      <c r="AC1736" s="6" t="s">
        <v>38</v>
      </c>
      <c r="AD1736" s="6" t="s">
        <v>38</v>
      </c>
      <c r="AE1736" s="6" t="s">
        <v>38</v>
      </c>
    </row>
    <row r="1737">
      <c r="A1737" s="28" t="s">
        <v>5912</v>
      </c>
      <c r="B1737" s="6" t="s">
        <v>5913</v>
      </c>
      <c r="C1737" s="6" t="s">
        <v>1445</v>
      </c>
      <c r="D1737" s="7" t="s">
        <v>1441</v>
      </c>
      <c r="E1737" s="28" t="s">
        <v>1442</v>
      </c>
      <c r="F1737" s="5" t="s">
        <v>522</v>
      </c>
      <c r="G1737" s="6" t="s">
        <v>682</v>
      </c>
      <c r="H1737" s="6" t="s">
        <v>38</v>
      </c>
      <c r="I1737" s="6" t="s">
        <v>38</v>
      </c>
      <c r="J1737" s="8" t="s">
        <v>740</v>
      </c>
      <c r="K1737" s="5" t="s">
        <v>741</v>
      </c>
      <c r="L1737" s="7" t="s">
        <v>742</v>
      </c>
      <c r="M1737" s="9">
        <v>373500000</v>
      </c>
      <c r="N1737" s="5" t="s">
        <v>527</v>
      </c>
      <c r="O1737" s="32">
        <v>43742.0585852662</v>
      </c>
      <c r="P1737" s="33">
        <v>43742.0837194444</v>
      </c>
      <c r="Q1737" s="28" t="s">
        <v>38</v>
      </c>
      <c r="R1737" s="29" t="s">
        <v>5914</v>
      </c>
      <c r="S1737" s="28" t="s">
        <v>63</v>
      </c>
      <c r="T1737" s="28" t="s">
        <v>38</v>
      </c>
      <c r="U1737" s="5" t="s">
        <v>38</v>
      </c>
      <c r="V1737" s="28" t="s">
        <v>250</v>
      </c>
      <c r="W1737" s="7" t="s">
        <v>38</v>
      </c>
      <c r="X1737" s="7" t="s">
        <v>38</v>
      </c>
      <c r="Y1737" s="5" t="s">
        <v>38</v>
      </c>
      <c r="Z1737" s="5" t="s">
        <v>38</v>
      </c>
      <c r="AA1737" s="6" t="s">
        <v>38</v>
      </c>
      <c r="AB1737" s="6" t="s">
        <v>38</v>
      </c>
      <c r="AC1737" s="6" t="s">
        <v>38</v>
      </c>
      <c r="AD1737" s="6" t="s">
        <v>38</v>
      </c>
      <c r="AE1737" s="6" t="s">
        <v>38</v>
      </c>
    </row>
    <row r="1738">
      <c r="A1738" s="28" t="s">
        <v>5915</v>
      </c>
      <c r="B1738" s="6" t="s">
        <v>5916</v>
      </c>
      <c r="C1738" s="6" t="s">
        <v>5773</v>
      </c>
      <c r="D1738" s="7" t="s">
        <v>1441</v>
      </c>
      <c r="E1738" s="28" t="s">
        <v>1442</v>
      </c>
      <c r="F1738" s="5" t="s">
        <v>22</v>
      </c>
      <c r="G1738" s="6" t="s">
        <v>523</v>
      </c>
      <c r="H1738" s="6" t="s">
        <v>38</v>
      </c>
      <c r="I1738" s="6" t="s">
        <v>38</v>
      </c>
      <c r="J1738" s="8" t="s">
        <v>2946</v>
      </c>
      <c r="K1738" s="5" t="s">
        <v>2947</v>
      </c>
      <c r="L1738" s="7" t="s">
        <v>2538</v>
      </c>
      <c r="M1738" s="9">
        <v>373600000</v>
      </c>
      <c r="N1738" s="5" t="s">
        <v>1823</v>
      </c>
      <c r="O1738" s="32">
        <v>43742.0585852662</v>
      </c>
      <c r="P1738" s="33">
        <v>43742.0837194444</v>
      </c>
      <c r="Q1738" s="28" t="s">
        <v>38</v>
      </c>
      <c r="R1738" s="29" t="s">
        <v>38</v>
      </c>
      <c r="S1738" s="28" t="s">
        <v>128</v>
      </c>
      <c r="T1738" s="28" t="s">
        <v>822</v>
      </c>
      <c r="U1738" s="5" t="s">
        <v>823</v>
      </c>
      <c r="V1738" s="28" t="s">
        <v>129</v>
      </c>
      <c r="W1738" s="7" t="s">
        <v>5917</v>
      </c>
      <c r="X1738" s="7" t="s">
        <v>38</v>
      </c>
      <c r="Y1738" s="5" t="s">
        <v>825</v>
      </c>
      <c r="Z1738" s="5" t="s">
        <v>38</v>
      </c>
      <c r="AA1738" s="6" t="s">
        <v>38</v>
      </c>
      <c r="AB1738" s="6" t="s">
        <v>38</v>
      </c>
      <c r="AC1738" s="6" t="s">
        <v>38</v>
      </c>
      <c r="AD1738" s="6" t="s">
        <v>38</v>
      </c>
      <c r="AE1738" s="6" t="s">
        <v>38</v>
      </c>
    </row>
    <row r="1739">
      <c r="A1739" s="28" t="s">
        <v>5918</v>
      </c>
      <c r="B1739" s="6" t="s">
        <v>5919</v>
      </c>
      <c r="C1739" s="6" t="s">
        <v>5773</v>
      </c>
      <c r="D1739" s="7" t="s">
        <v>1441</v>
      </c>
      <c r="E1739" s="28" t="s">
        <v>1442</v>
      </c>
      <c r="F1739" s="5" t="s">
        <v>22</v>
      </c>
      <c r="G1739" s="6" t="s">
        <v>523</v>
      </c>
      <c r="H1739" s="6" t="s">
        <v>38</v>
      </c>
      <c r="I1739" s="6" t="s">
        <v>38</v>
      </c>
      <c r="J1739" s="8" t="s">
        <v>2946</v>
      </c>
      <c r="K1739" s="5" t="s">
        <v>2947</v>
      </c>
      <c r="L1739" s="7" t="s">
        <v>2538</v>
      </c>
      <c r="M1739" s="9">
        <v>373700000</v>
      </c>
      <c r="N1739" s="5" t="s">
        <v>842</v>
      </c>
      <c r="O1739" s="32">
        <v>43742.0585968403</v>
      </c>
      <c r="P1739" s="33">
        <v>43742.0837196412</v>
      </c>
      <c r="Q1739" s="28" t="s">
        <v>38</v>
      </c>
      <c r="R1739" s="29" t="s">
        <v>5920</v>
      </c>
      <c r="S1739" s="28" t="s">
        <v>128</v>
      </c>
      <c r="T1739" s="28" t="s">
        <v>828</v>
      </c>
      <c r="U1739" s="5" t="s">
        <v>823</v>
      </c>
      <c r="V1739" s="28" t="s">
        <v>129</v>
      </c>
      <c r="W1739" s="7" t="s">
        <v>5921</v>
      </c>
      <c r="X1739" s="7" t="s">
        <v>38</v>
      </c>
      <c r="Y1739" s="5" t="s">
        <v>825</v>
      </c>
      <c r="Z1739" s="5" t="s">
        <v>38</v>
      </c>
      <c r="AA1739" s="6" t="s">
        <v>38</v>
      </c>
      <c r="AB1739" s="6" t="s">
        <v>38</v>
      </c>
      <c r="AC1739" s="6" t="s">
        <v>38</v>
      </c>
      <c r="AD1739" s="6" t="s">
        <v>38</v>
      </c>
      <c r="AE1739" s="6" t="s">
        <v>38</v>
      </c>
    </row>
    <row r="1740">
      <c r="A1740" s="28" t="s">
        <v>5922</v>
      </c>
      <c r="B1740" s="6" t="s">
        <v>5923</v>
      </c>
      <c r="C1740" s="6" t="s">
        <v>4361</v>
      </c>
      <c r="D1740" s="7" t="s">
        <v>187</v>
      </c>
      <c r="E1740" s="28" t="s">
        <v>188</v>
      </c>
      <c r="F1740" s="5" t="s">
        <v>522</v>
      </c>
      <c r="G1740" s="6" t="s">
        <v>682</v>
      </c>
      <c r="H1740" s="6" t="s">
        <v>38</v>
      </c>
      <c r="I1740" s="6" t="s">
        <v>38</v>
      </c>
      <c r="J1740" s="8" t="s">
        <v>1097</v>
      </c>
      <c r="K1740" s="5" t="s">
        <v>1098</v>
      </c>
      <c r="L1740" s="7" t="s">
        <v>1099</v>
      </c>
      <c r="M1740" s="9">
        <v>373800000</v>
      </c>
      <c r="N1740" s="5" t="s">
        <v>527</v>
      </c>
      <c r="O1740" s="32">
        <v>43742.0594167477</v>
      </c>
      <c r="P1740" s="33">
        <v>43742.2319138079</v>
      </c>
      <c r="Q1740" s="28" t="s">
        <v>38</v>
      </c>
      <c r="R1740" s="29" t="s">
        <v>5924</v>
      </c>
      <c r="S1740" s="28" t="s">
        <v>63</v>
      </c>
      <c r="T1740" s="28" t="s">
        <v>38</v>
      </c>
      <c r="U1740" s="5" t="s">
        <v>38</v>
      </c>
      <c r="V1740" s="28" t="s">
        <v>270</v>
      </c>
      <c r="W1740" s="7" t="s">
        <v>38</v>
      </c>
      <c r="X1740" s="7" t="s">
        <v>38</v>
      </c>
      <c r="Y1740" s="5" t="s">
        <v>38</v>
      </c>
      <c r="Z1740" s="5" t="s">
        <v>38</v>
      </c>
      <c r="AA1740" s="6" t="s">
        <v>38</v>
      </c>
      <c r="AB1740" s="6" t="s">
        <v>38</v>
      </c>
      <c r="AC1740" s="6" t="s">
        <v>38</v>
      </c>
      <c r="AD1740" s="6" t="s">
        <v>38</v>
      </c>
      <c r="AE1740" s="6" t="s">
        <v>38</v>
      </c>
    </row>
    <row r="1741">
      <c r="A1741" s="28" t="s">
        <v>5925</v>
      </c>
      <c r="B1741" s="6" t="s">
        <v>5926</v>
      </c>
      <c r="C1741" s="6" t="s">
        <v>1445</v>
      </c>
      <c r="D1741" s="7" t="s">
        <v>5927</v>
      </c>
      <c r="E1741" s="28" t="s">
        <v>5928</v>
      </c>
      <c r="F1741" s="5" t="s">
        <v>546</v>
      </c>
      <c r="G1741" s="6" t="s">
        <v>37</v>
      </c>
      <c r="H1741" s="6" t="s">
        <v>5929</v>
      </c>
      <c r="I1741" s="6" t="s">
        <v>38</v>
      </c>
      <c r="J1741" s="8" t="s">
        <v>237</v>
      </c>
      <c r="K1741" s="5" t="s">
        <v>238</v>
      </c>
      <c r="L1741" s="7" t="s">
        <v>239</v>
      </c>
      <c r="M1741" s="9">
        <v>373900000</v>
      </c>
      <c r="N1741" s="5" t="s">
        <v>538</v>
      </c>
      <c r="O1741" s="32">
        <v>43742.0612692477</v>
      </c>
      <c r="P1741" s="33">
        <v>43742.245265162</v>
      </c>
      <c r="Q1741" s="28" t="s">
        <v>38</v>
      </c>
      <c r="R1741" s="29" t="s">
        <v>5930</v>
      </c>
      <c r="S1741" s="28" t="s">
        <v>63</v>
      </c>
      <c r="T1741" s="28" t="s">
        <v>38</v>
      </c>
      <c r="U1741" s="5" t="s">
        <v>38</v>
      </c>
      <c r="V1741" s="28" t="s">
        <v>483</v>
      </c>
      <c r="W1741" s="7" t="s">
        <v>38</v>
      </c>
      <c r="X1741" s="7" t="s">
        <v>38</v>
      </c>
      <c r="Y1741" s="5" t="s">
        <v>38</v>
      </c>
      <c r="Z1741" s="5" t="s">
        <v>38</v>
      </c>
      <c r="AA1741" s="6" t="s">
        <v>484</v>
      </c>
      <c r="AB1741" s="6" t="s">
        <v>86</v>
      </c>
      <c r="AC1741" s="6" t="s">
        <v>131</v>
      </c>
      <c r="AD1741" s="6" t="s">
        <v>38</v>
      </c>
      <c r="AE1741" s="6" t="s">
        <v>38</v>
      </c>
    </row>
    <row r="1742">
      <c r="A1742" s="28" t="s">
        <v>5931</v>
      </c>
      <c r="B1742" s="6" t="s">
        <v>5932</v>
      </c>
      <c r="C1742" s="6" t="s">
        <v>1445</v>
      </c>
      <c r="D1742" s="7" t="s">
        <v>5927</v>
      </c>
      <c r="E1742" s="28" t="s">
        <v>5928</v>
      </c>
      <c r="F1742" s="5" t="s">
        <v>522</v>
      </c>
      <c r="G1742" s="6" t="s">
        <v>682</v>
      </c>
      <c r="H1742" s="6" t="s">
        <v>38</v>
      </c>
      <c r="I1742" s="6" t="s">
        <v>38</v>
      </c>
      <c r="J1742" s="8" t="s">
        <v>237</v>
      </c>
      <c r="K1742" s="5" t="s">
        <v>238</v>
      </c>
      <c r="L1742" s="7" t="s">
        <v>239</v>
      </c>
      <c r="M1742" s="9">
        <v>374000000</v>
      </c>
      <c r="N1742" s="5" t="s">
        <v>62</v>
      </c>
      <c r="O1742" s="32">
        <v>43742.0612699884</v>
      </c>
      <c r="P1742" s="33">
        <v>43742.2452653588</v>
      </c>
      <c r="Q1742" s="28" t="s">
        <v>38</v>
      </c>
      <c r="R1742" s="29" t="s">
        <v>38</v>
      </c>
      <c r="S1742" s="28" t="s">
        <v>63</v>
      </c>
      <c r="T1742" s="28" t="s">
        <v>38</v>
      </c>
      <c r="U1742" s="5" t="s">
        <v>38</v>
      </c>
      <c r="V1742" s="28" t="s">
        <v>483</v>
      </c>
      <c r="W1742" s="7" t="s">
        <v>38</v>
      </c>
      <c r="X1742" s="7" t="s">
        <v>38</v>
      </c>
      <c r="Y1742" s="5" t="s">
        <v>38</v>
      </c>
      <c r="Z1742" s="5" t="s">
        <v>38</v>
      </c>
      <c r="AA1742" s="6" t="s">
        <v>38</v>
      </c>
      <c r="AB1742" s="6" t="s">
        <v>38</v>
      </c>
      <c r="AC1742" s="6" t="s">
        <v>38</v>
      </c>
      <c r="AD1742" s="6" t="s">
        <v>38</v>
      </c>
      <c r="AE1742" s="6" t="s">
        <v>38</v>
      </c>
    </row>
    <row r="1743">
      <c r="A1743" s="28" t="s">
        <v>5933</v>
      </c>
      <c r="B1743" s="6" t="s">
        <v>5934</v>
      </c>
      <c r="C1743" s="6" t="s">
        <v>4045</v>
      </c>
      <c r="D1743" s="7" t="s">
        <v>5927</v>
      </c>
      <c r="E1743" s="28" t="s">
        <v>5928</v>
      </c>
      <c r="F1743" s="5" t="s">
        <v>522</v>
      </c>
      <c r="G1743" s="6" t="s">
        <v>682</v>
      </c>
      <c r="H1743" s="6" t="s">
        <v>5935</v>
      </c>
      <c r="I1743" s="6" t="s">
        <v>38</v>
      </c>
      <c r="J1743" s="8" t="s">
        <v>740</v>
      </c>
      <c r="K1743" s="5" t="s">
        <v>741</v>
      </c>
      <c r="L1743" s="7" t="s">
        <v>742</v>
      </c>
      <c r="M1743" s="9">
        <v>374100000</v>
      </c>
      <c r="N1743" s="5" t="s">
        <v>527</v>
      </c>
      <c r="O1743" s="32">
        <v>43742.0612705208</v>
      </c>
      <c r="P1743" s="33">
        <v>43742.2452655093</v>
      </c>
      <c r="Q1743" s="28" t="s">
        <v>38</v>
      </c>
      <c r="R1743" s="29" t="s">
        <v>38</v>
      </c>
      <c r="S1743" s="28" t="s">
        <v>63</v>
      </c>
      <c r="T1743" s="28" t="s">
        <v>38</v>
      </c>
      <c r="U1743" s="5" t="s">
        <v>38</v>
      </c>
      <c r="V1743" s="28" t="s">
        <v>250</v>
      </c>
      <c r="W1743" s="7" t="s">
        <v>38</v>
      </c>
      <c r="X1743" s="7" t="s">
        <v>38</v>
      </c>
      <c r="Y1743" s="5" t="s">
        <v>38</v>
      </c>
      <c r="Z1743" s="5" t="s">
        <v>38</v>
      </c>
      <c r="AA1743" s="6" t="s">
        <v>38</v>
      </c>
      <c r="AB1743" s="6" t="s">
        <v>38</v>
      </c>
      <c r="AC1743" s="6" t="s">
        <v>38</v>
      </c>
      <c r="AD1743" s="6" t="s">
        <v>38</v>
      </c>
      <c r="AE1743" s="6" t="s">
        <v>38</v>
      </c>
    </row>
    <row r="1744">
      <c r="A1744" s="28" t="s">
        <v>5936</v>
      </c>
      <c r="B1744" s="6" t="s">
        <v>5937</v>
      </c>
      <c r="C1744" s="6" t="s">
        <v>1445</v>
      </c>
      <c r="D1744" s="7" t="s">
        <v>5927</v>
      </c>
      <c r="E1744" s="28" t="s">
        <v>5928</v>
      </c>
      <c r="F1744" s="5" t="s">
        <v>522</v>
      </c>
      <c r="G1744" s="6" t="s">
        <v>682</v>
      </c>
      <c r="H1744" s="6" t="s">
        <v>38</v>
      </c>
      <c r="I1744" s="6" t="s">
        <v>38</v>
      </c>
      <c r="J1744" s="8" t="s">
        <v>737</v>
      </c>
      <c r="K1744" s="5" t="s">
        <v>738</v>
      </c>
      <c r="L1744" s="7" t="s">
        <v>606</v>
      </c>
      <c r="M1744" s="9">
        <v>374200000</v>
      </c>
      <c r="N1744" s="5" t="s">
        <v>527</v>
      </c>
      <c r="O1744" s="32">
        <v>43742.0612708681</v>
      </c>
      <c r="P1744" s="33">
        <v>43742.2452660532</v>
      </c>
      <c r="Q1744" s="28" t="s">
        <v>38</v>
      </c>
      <c r="R1744" s="29" t="s">
        <v>38</v>
      </c>
      <c r="S1744" s="28" t="s">
        <v>63</v>
      </c>
      <c r="T1744" s="28" t="s">
        <v>38</v>
      </c>
      <c r="U1744" s="5" t="s">
        <v>38</v>
      </c>
      <c r="V1744" s="28" t="s">
        <v>213</v>
      </c>
      <c r="W1744" s="7" t="s">
        <v>38</v>
      </c>
      <c r="X1744" s="7" t="s">
        <v>38</v>
      </c>
      <c r="Y1744" s="5" t="s">
        <v>38</v>
      </c>
      <c r="Z1744" s="5" t="s">
        <v>38</v>
      </c>
      <c r="AA1744" s="6" t="s">
        <v>38</v>
      </c>
      <c r="AB1744" s="6" t="s">
        <v>38</v>
      </c>
      <c r="AC1744" s="6" t="s">
        <v>38</v>
      </c>
      <c r="AD1744" s="6" t="s">
        <v>38</v>
      </c>
      <c r="AE1744" s="6" t="s">
        <v>38</v>
      </c>
    </row>
    <row r="1745">
      <c r="A1745" s="28" t="s">
        <v>5938</v>
      </c>
      <c r="B1745" s="6" t="s">
        <v>5939</v>
      </c>
      <c r="C1745" s="6" t="s">
        <v>1445</v>
      </c>
      <c r="D1745" s="7" t="s">
        <v>5927</v>
      </c>
      <c r="E1745" s="28" t="s">
        <v>5928</v>
      </c>
      <c r="F1745" s="5" t="s">
        <v>522</v>
      </c>
      <c r="G1745" s="6" t="s">
        <v>682</v>
      </c>
      <c r="H1745" s="6" t="s">
        <v>38</v>
      </c>
      <c r="I1745" s="6" t="s">
        <v>38</v>
      </c>
      <c r="J1745" s="8" t="s">
        <v>1021</v>
      </c>
      <c r="K1745" s="5" t="s">
        <v>1022</v>
      </c>
      <c r="L1745" s="7" t="s">
        <v>1023</v>
      </c>
      <c r="M1745" s="9">
        <v>374300000</v>
      </c>
      <c r="N1745" s="5" t="s">
        <v>527</v>
      </c>
      <c r="O1745" s="32">
        <v>43742.061271412</v>
      </c>
      <c r="P1745" s="33">
        <v>43742.2452662384</v>
      </c>
      <c r="Q1745" s="28" t="s">
        <v>5940</v>
      </c>
      <c r="R1745" s="29" t="s">
        <v>38</v>
      </c>
      <c r="S1745" s="28" t="s">
        <v>63</v>
      </c>
      <c r="T1745" s="28" t="s">
        <v>38</v>
      </c>
      <c r="U1745" s="5" t="s">
        <v>38</v>
      </c>
      <c r="V1745" s="28" t="s">
        <v>213</v>
      </c>
      <c r="W1745" s="7" t="s">
        <v>38</v>
      </c>
      <c r="X1745" s="7" t="s">
        <v>38</v>
      </c>
      <c r="Y1745" s="5" t="s">
        <v>38</v>
      </c>
      <c r="Z1745" s="5" t="s">
        <v>38</v>
      </c>
      <c r="AA1745" s="6" t="s">
        <v>38</v>
      </c>
      <c r="AB1745" s="6" t="s">
        <v>38</v>
      </c>
      <c r="AC1745" s="6" t="s">
        <v>38</v>
      </c>
      <c r="AD1745" s="6" t="s">
        <v>38</v>
      </c>
      <c r="AE1745" s="6" t="s">
        <v>38</v>
      </c>
    </row>
    <row r="1746">
      <c r="A1746" s="28" t="s">
        <v>5941</v>
      </c>
      <c r="B1746" s="6" t="s">
        <v>5942</v>
      </c>
      <c r="C1746" s="6" t="s">
        <v>1445</v>
      </c>
      <c r="D1746" s="7" t="s">
        <v>5927</v>
      </c>
      <c r="E1746" s="28" t="s">
        <v>5928</v>
      </c>
      <c r="F1746" s="5" t="s">
        <v>522</v>
      </c>
      <c r="G1746" s="6" t="s">
        <v>682</v>
      </c>
      <c r="H1746" s="6" t="s">
        <v>38</v>
      </c>
      <c r="I1746" s="6" t="s">
        <v>38</v>
      </c>
      <c r="J1746" s="8" t="s">
        <v>2013</v>
      </c>
      <c r="K1746" s="5" t="s">
        <v>2014</v>
      </c>
      <c r="L1746" s="7" t="s">
        <v>606</v>
      </c>
      <c r="M1746" s="9">
        <v>374400000</v>
      </c>
      <c r="N1746" s="5" t="s">
        <v>527</v>
      </c>
      <c r="O1746" s="32">
        <v>43742.061271794</v>
      </c>
      <c r="P1746" s="33">
        <v>43742.2452664352</v>
      </c>
      <c r="Q1746" s="28" t="s">
        <v>5943</v>
      </c>
      <c r="R1746" s="29" t="s">
        <v>38</v>
      </c>
      <c r="S1746" s="28" t="s">
        <v>63</v>
      </c>
      <c r="T1746" s="28" t="s">
        <v>38</v>
      </c>
      <c r="U1746" s="5" t="s">
        <v>38</v>
      </c>
      <c r="V1746" s="28" t="s">
        <v>213</v>
      </c>
      <c r="W1746" s="7" t="s">
        <v>38</v>
      </c>
      <c r="X1746" s="7" t="s">
        <v>38</v>
      </c>
      <c r="Y1746" s="5" t="s">
        <v>38</v>
      </c>
      <c r="Z1746" s="5" t="s">
        <v>38</v>
      </c>
      <c r="AA1746" s="6" t="s">
        <v>38</v>
      </c>
      <c r="AB1746" s="6" t="s">
        <v>38</v>
      </c>
      <c r="AC1746" s="6" t="s">
        <v>38</v>
      </c>
      <c r="AD1746" s="6" t="s">
        <v>38</v>
      </c>
      <c r="AE1746" s="6" t="s">
        <v>38</v>
      </c>
    </row>
    <row r="1747">
      <c r="A1747" s="28" t="s">
        <v>5944</v>
      </c>
      <c r="B1747" s="6" t="s">
        <v>5945</v>
      </c>
      <c r="C1747" s="6" t="s">
        <v>1445</v>
      </c>
      <c r="D1747" s="7" t="s">
        <v>5927</v>
      </c>
      <c r="E1747" s="28" t="s">
        <v>5928</v>
      </c>
      <c r="F1747" s="5" t="s">
        <v>522</v>
      </c>
      <c r="G1747" s="6" t="s">
        <v>682</v>
      </c>
      <c r="H1747" s="6" t="s">
        <v>38</v>
      </c>
      <c r="I1747" s="6" t="s">
        <v>38</v>
      </c>
      <c r="J1747" s="8" t="s">
        <v>1037</v>
      </c>
      <c r="K1747" s="5" t="s">
        <v>1038</v>
      </c>
      <c r="L1747" s="7" t="s">
        <v>1039</v>
      </c>
      <c r="M1747" s="9">
        <v>374500000</v>
      </c>
      <c r="N1747" s="5" t="s">
        <v>527</v>
      </c>
      <c r="O1747" s="32">
        <v>43742.0612721412</v>
      </c>
      <c r="P1747" s="33">
        <v>43742.2452666319</v>
      </c>
      <c r="Q1747" s="28" t="s">
        <v>5946</v>
      </c>
      <c r="R1747" s="29" t="s">
        <v>38</v>
      </c>
      <c r="S1747" s="28" t="s">
        <v>63</v>
      </c>
      <c r="T1747" s="28" t="s">
        <v>38</v>
      </c>
      <c r="U1747" s="5" t="s">
        <v>38</v>
      </c>
      <c r="V1747" s="28" t="s">
        <v>213</v>
      </c>
      <c r="W1747" s="7" t="s">
        <v>38</v>
      </c>
      <c r="X1747" s="7" t="s">
        <v>38</v>
      </c>
      <c r="Y1747" s="5" t="s">
        <v>38</v>
      </c>
      <c r="Z1747" s="5" t="s">
        <v>38</v>
      </c>
      <c r="AA1747" s="6" t="s">
        <v>38</v>
      </c>
      <c r="AB1747" s="6" t="s">
        <v>38</v>
      </c>
      <c r="AC1747" s="6" t="s">
        <v>38</v>
      </c>
      <c r="AD1747" s="6" t="s">
        <v>38</v>
      </c>
      <c r="AE1747" s="6" t="s">
        <v>38</v>
      </c>
    </row>
    <row r="1748">
      <c r="A1748" s="28" t="s">
        <v>5947</v>
      </c>
      <c r="B1748" s="6" t="s">
        <v>5948</v>
      </c>
      <c r="C1748" s="6" t="s">
        <v>4361</v>
      </c>
      <c r="D1748" s="7" t="s">
        <v>187</v>
      </c>
      <c r="E1748" s="28" t="s">
        <v>188</v>
      </c>
      <c r="F1748" s="5" t="s">
        <v>522</v>
      </c>
      <c r="G1748" s="6" t="s">
        <v>38</v>
      </c>
      <c r="H1748" s="6" t="s">
        <v>38</v>
      </c>
      <c r="I1748" s="6" t="s">
        <v>38</v>
      </c>
      <c r="J1748" s="8" t="s">
        <v>1121</v>
      </c>
      <c r="K1748" s="5" t="s">
        <v>1122</v>
      </c>
      <c r="L1748" s="7" t="s">
        <v>1123</v>
      </c>
      <c r="M1748" s="9">
        <v>384800000</v>
      </c>
      <c r="N1748" s="5" t="s">
        <v>62</v>
      </c>
      <c r="O1748" s="32">
        <v>43742.0635854514</v>
      </c>
      <c r="P1748" s="33">
        <v>43742.2319141551</v>
      </c>
      <c r="Q1748" s="28" t="s">
        <v>38</v>
      </c>
      <c r="R1748" s="29" t="s">
        <v>5949</v>
      </c>
      <c r="S1748" s="28" t="s">
        <v>63</v>
      </c>
      <c r="T1748" s="28" t="s">
        <v>38</v>
      </c>
      <c r="U1748" s="5" t="s">
        <v>38</v>
      </c>
      <c r="V1748" s="28" t="s">
        <v>270</v>
      </c>
      <c r="W1748" s="7" t="s">
        <v>38</v>
      </c>
      <c r="X1748" s="7" t="s">
        <v>38</v>
      </c>
      <c r="Y1748" s="5" t="s">
        <v>38</v>
      </c>
      <c r="Z1748" s="5" t="s">
        <v>38</v>
      </c>
      <c r="AA1748" s="6" t="s">
        <v>38</v>
      </c>
      <c r="AB1748" s="6" t="s">
        <v>38</v>
      </c>
      <c r="AC1748" s="6" t="s">
        <v>38</v>
      </c>
      <c r="AD1748" s="6" t="s">
        <v>38</v>
      </c>
      <c r="AE1748" s="6" t="s">
        <v>38</v>
      </c>
    </row>
    <row r="1749">
      <c r="A1749" s="28" t="s">
        <v>5950</v>
      </c>
      <c r="B1749" s="6" t="s">
        <v>5297</v>
      </c>
      <c r="C1749" s="6" t="s">
        <v>5951</v>
      </c>
      <c r="D1749" s="7" t="s">
        <v>5952</v>
      </c>
      <c r="E1749" s="28" t="s">
        <v>5953</v>
      </c>
      <c r="F1749" s="5" t="s">
        <v>522</v>
      </c>
      <c r="G1749" s="6" t="s">
        <v>38</v>
      </c>
      <c r="H1749" s="6" t="s">
        <v>38</v>
      </c>
      <c r="I1749" s="6" t="s">
        <v>38</v>
      </c>
      <c r="J1749" s="8" t="s">
        <v>348</v>
      </c>
      <c r="K1749" s="5" t="s">
        <v>349</v>
      </c>
      <c r="L1749" s="7" t="s">
        <v>350</v>
      </c>
      <c r="M1749" s="9">
        <v>374700000</v>
      </c>
      <c r="N1749" s="5" t="s">
        <v>62</v>
      </c>
      <c r="O1749" s="32">
        <v>43742.0655074884</v>
      </c>
      <c r="P1749" s="33">
        <v>43742.2462113079</v>
      </c>
      <c r="Q1749" s="28" t="s">
        <v>38</v>
      </c>
      <c r="R1749" s="29" t="s">
        <v>38</v>
      </c>
      <c r="S1749" s="28" t="s">
        <v>63</v>
      </c>
      <c r="T1749" s="28" t="s">
        <v>38</v>
      </c>
      <c r="U1749" s="5" t="s">
        <v>38</v>
      </c>
      <c r="V1749" s="28" t="s">
        <v>1775</v>
      </c>
      <c r="W1749" s="7" t="s">
        <v>38</v>
      </c>
      <c r="X1749" s="7" t="s">
        <v>38</v>
      </c>
      <c r="Y1749" s="5" t="s">
        <v>38</v>
      </c>
      <c r="Z1749" s="5" t="s">
        <v>38</v>
      </c>
      <c r="AA1749" s="6" t="s">
        <v>38</v>
      </c>
      <c r="AB1749" s="6" t="s">
        <v>38</v>
      </c>
      <c r="AC1749" s="6" t="s">
        <v>38</v>
      </c>
      <c r="AD1749" s="6" t="s">
        <v>38</v>
      </c>
      <c r="AE1749" s="6" t="s">
        <v>38</v>
      </c>
    </row>
    <row r="1750">
      <c r="A1750" s="28" t="s">
        <v>5954</v>
      </c>
      <c r="B1750" s="6" t="s">
        <v>5955</v>
      </c>
      <c r="C1750" s="6" t="s">
        <v>5951</v>
      </c>
      <c r="D1750" s="7" t="s">
        <v>5952</v>
      </c>
      <c r="E1750" s="28" t="s">
        <v>5953</v>
      </c>
      <c r="F1750" s="5" t="s">
        <v>22</v>
      </c>
      <c r="G1750" s="6" t="s">
        <v>38</v>
      </c>
      <c r="H1750" s="6" t="s">
        <v>38</v>
      </c>
      <c r="I1750" s="6" t="s">
        <v>38</v>
      </c>
      <c r="J1750" s="8" t="s">
        <v>348</v>
      </c>
      <c r="K1750" s="5" t="s">
        <v>349</v>
      </c>
      <c r="L1750" s="7" t="s">
        <v>350</v>
      </c>
      <c r="M1750" s="9">
        <v>374800000</v>
      </c>
      <c r="N1750" s="5" t="s">
        <v>527</v>
      </c>
      <c r="O1750" s="32">
        <v>43742.0655074884</v>
      </c>
      <c r="P1750" s="33">
        <v>43742.2462114583</v>
      </c>
      <c r="Q1750" s="28" t="s">
        <v>38</v>
      </c>
      <c r="R1750" s="29" t="s">
        <v>38</v>
      </c>
      <c r="S1750" s="28" t="s">
        <v>63</v>
      </c>
      <c r="T1750" s="28" t="s">
        <v>828</v>
      </c>
      <c r="U1750" s="5" t="s">
        <v>823</v>
      </c>
      <c r="V1750" s="28" t="s">
        <v>1775</v>
      </c>
      <c r="W1750" s="7" t="s">
        <v>5956</v>
      </c>
      <c r="X1750" s="7" t="s">
        <v>38</v>
      </c>
      <c r="Y1750" s="5" t="s">
        <v>934</v>
      </c>
      <c r="Z1750" s="5" t="s">
        <v>38</v>
      </c>
      <c r="AA1750" s="6" t="s">
        <v>38</v>
      </c>
      <c r="AB1750" s="6" t="s">
        <v>38</v>
      </c>
      <c r="AC1750" s="6" t="s">
        <v>38</v>
      </c>
      <c r="AD1750" s="6" t="s">
        <v>38</v>
      </c>
      <c r="AE1750" s="6" t="s">
        <v>38</v>
      </c>
    </row>
    <row r="1751">
      <c r="A1751" s="28" t="s">
        <v>5957</v>
      </c>
      <c r="B1751" s="6" t="s">
        <v>5958</v>
      </c>
      <c r="C1751" s="6" t="s">
        <v>5951</v>
      </c>
      <c r="D1751" s="7" t="s">
        <v>5952</v>
      </c>
      <c r="E1751" s="28" t="s">
        <v>5953</v>
      </c>
      <c r="F1751" s="5" t="s">
        <v>22</v>
      </c>
      <c r="G1751" s="6" t="s">
        <v>523</v>
      </c>
      <c r="H1751" s="6" t="s">
        <v>5959</v>
      </c>
      <c r="I1751" s="6" t="s">
        <v>38</v>
      </c>
      <c r="J1751" s="8" t="s">
        <v>348</v>
      </c>
      <c r="K1751" s="5" t="s">
        <v>349</v>
      </c>
      <c r="L1751" s="7" t="s">
        <v>350</v>
      </c>
      <c r="M1751" s="9">
        <v>374900000</v>
      </c>
      <c r="N1751" s="5" t="s">
        <v>538</v>
      </c>
      <c r="O1751" s="32">
        <v>43742.0655181366</v>
      </c>
      <c r="P1751" s="33">
        <v>43742.2462116551</v>
      </c>
      <c r="Q1751" s="28" t="s">
        <v>38</v>
      </c>
      <c r="R1751" s="29" t="s">
        <v>5960</v>
      </c>
      <c r="S1751" s="28" t="s">
        <v>63</v>
      </c>
      <c r="T1751" s="28" t="s">
        <v>828</v>
      </c>
      <c r="U1751" s="5" t="s">
        <v>823</v>
      </c>
      <c r="V1751" s="28" t="s">
        <v>1775</v>
      </c>
      <c r="W1751" s="7" t="s">
        <v>5961</v>
      </c>
      <c r="X1751" s="7" t="s">
        <v>38</v>
      </c>
      <c r="Y1751" s="5" t="s">
        <v>934</v>
      </c>
      <c r="Z1751" s="5" t="s">
        <v>38</v>
      </c>
      <c r="AA1751" s="6" t="s">
        <v>38</v>
      </c>
      <c r="AB1751" s="6" t="s">
        <v>38</v>
      </c>
      <c r="AC1751" s="6" t="s">
        <v>38</v>
      </c>
      <c r="AD1751" s="6" t="s">
        <v>38</v>
      </c>
      <c r="AE1751" s="6" t="s">
        <v>38</v>
      </c>
    </row>
    <row r="1752">
      <c r="A1752" s="28" t="s">
        <v>5962</v>
      </c>
      <c r="B1752" s="6" t="s">
        <v>5963</v>
      </c>
      <c r="C1752" s="6" t="s">
        <v>5951</v>
      </c>
      <c r="D1752" s="7" t="s">
        <v>5952</v>
      </c>
      <c r="E1752" s="28" t="s">
        <v>5953</v>
      </c>
      <c r="F1752" s="5" t="s">
        <v>522</v>
      </c>
      <c r="G1752" s="6" t="s">
        <v>38</v>
      </c>
      <c r="H1752" s="6" t="s">
        <v>38</v>
      </c>
      <c r="I1752" s="6" t="s">
        <v>38</v>
      </c>
      <c r="J1752" s="8" t="s">
        <v>993</v>
      </c>
      <c r="K1752" s="5" t="s">
        <v>994</v>
      </c>
      <c r="L1752" s="7" t="s">
        <v>902</v>
      </c>
      <c r="M1752" s="9">
        <v>375100000</v>
      </c>
      <c r="N1752" s="5" t="s">
        <v>527</v>
      </c>
      <c r="O1752" s="32">
        <v>43742.0655289699</v>
      </c>
      <c r="P1752" s="33">
        <v>43742.2462116551</v>
      </c>
      <c r="Q1752" s="28" t="s">
        <v>38</v>
      </c>
      <c r="R1752" s="29" t="s">
        <v>38</v>
      </c>
      <c r="S1752" s="28" t="s">
        <v>63</v>
      </c>
      <c r="T1752" s="28" t="s">
        <v>38</v>
      </c>
      <c r="U1752" s="5" t="s">
        <v>38</v>
      </c>
      <c r="V1752" s="28" t="s">
        <v>436</v>
      </c>
      <c r="W1752" s="7" t="s">
        <v>38</v>
      </c>
      <c r="X1752" s="7" t="s">
        <v>38</v>
      </c>
      <c r="Y1752" s="5" t="s">
        <v>38</v>
      </c>
      <c r="Z1752" s="5" t="s">
        <v>38</v>
      </c>
      <c r="AA1752" s="6" t="s">
        <v>38</v>
      </c>
      <c r="AB1752" s="6" t="s">
        <v>38</v>
      </c>
      <c r="AC1752" s="6" t="s">
        <v>38</v>
      </c>
      <c r="AD1752" s="6" t="s">
        <v>38</v>
      </c>
      <c r="AE1752" s="6" t="s">
        <v>38</v>
      </c>
    </row>
    <row r="1753">
      <c r="A1753" s="28" t="s">
        <v>5964</v>
      </c>
      <c r="B1753" s="6" t="s">
        <v>5965</v>
      </c>
      <c r="C1753" s="6" t="s">
        <v>5951</v>
      </c>
      <c r="D1753" s="7" t="s">
        <v>5952</v>
      </c>
      <c r="E1753" s="28" t="s">
        <v>5953</v>
      </c>
      <c r="F1753" s="5" t="s">
        <v>522</v>
      </c>
      <c r="G1753" s="6" t="s">
        <v>38</v>
      </c>
      <c r="H1753" s="6" t="s">
        <v>38</v>
      </c>
      <c r="I1753" s="6" t="s">
        <v>38</v>
      </c>
      <c r="J1753" s="8" t="s">
        <v>993</v>
      </c>
      <c r="K1753" s="5" t="s">
        <v>994</v>
      </c>
      <c r="L1753" s="7" t="s">
        <v>902</v>
      </c>
      <c r="M1753" s="9">
        <v>396800000</v>
      </c>
      <c r="N1753" s="5" t="s">
        <v>527</v>
      </c>
      <c r="O1753" s="32">
        <v>43742.0655289699</v>
      </c>
      <c r="P1753" s="33">
        <v>43742.2462118403</v>
      </c>
      <c r="Q1753" s="28" t="s">
        <v>38</v>
      </c>
      <c r="R1753" s="29" t="s">
        <v>38</v>
      </c>
      <c r="S1753" s="28" t="s">
        <v>63</v>
      </c>
      <c r="T1753" s="28" t="s">
        <v>38</v>
      </c>
      <c r="U1753" s="5" t="s">
        <v>38</v>
      </c>
      <c r="V1753" s="28" t="s">
        <v>436</v>
      </c>
      <c r="W1753" s="7" t="s">
        <v>38</v>
      </c>
      <c r="X1753" s="7" t="s">
        <v>38</v>
      </c>
      <c r="Y1753" s="5" t="s">
        <v>38</v>
      </c>
      <c r="Z1753" s="5" t="s">
        <v>38</v>
      </c>
      <c r="AA1753" s="6" t="s">
        <v>38</v>
      </c>
      <c r="AB1753" s="6" t="s">
        <v>38</v>
      </c>
      <c r="AC1753" s="6" t="s">
        <v>38</v>
      </c>
      <c r="AD1753" s="6" t="s">
        <v>38</v>
      </c>
      <c r="AE1753" s="6" t="s">
        <v>38</v>
      </c>
    </row>
    <row r="1754">
      <c r="A1754" s="28" t="s">
        <v>5966</v>
      </c>
      <c r="B1754" s="6" t="s">
        <v>5967</v>
      </c>
      <c r="C1754" s="6" t="s">
        <v>5951</v>
      </c>
      <c r="D1754" s="7" t="s">
        <v>5952</v>
      </c>
      <c r="E1754" s="28" t="s">
        <v>5953</v>
      </c>
      <c r="F1754" s="5" t="s">
        <v>522</v>
      </c>
      <c r="G1754" s="6" t="s">
        <v>38</v>
      </c>
      <c r="H1754" s="6" t="s">
        <v>38</v>
      </c>
      <c r="I1754" s="6" t="s">
        <v>38</v>
      </c>
      <c r="J1754" s="8" t="s">
        <v>670</v>
      </c>
      <c r="K1754" s="5" t="s">
        <v>671</v>
      </c>
      <c r="L1754" s="7" t="s">
        <v>672</v>
      </c>
      <c r="M1754" s="9">
        <v>375200000</v>
      </c>
      <c r="N1754" s="5" t="s">
        <v>527</v>
      </c>
      <c r="O1754" s="32">
        <v>43742.0655291667</v>
      </c>
      <c r="P1754" s="33">
        <v>43742.2462121875</v>
      </c>
      <c r="Q1754" s="28" t="s">
        <v>5968</v>
      </c>
      <c r="R1754" s="29" t="s">
        <v>5969</v>
      </c>
      <c r="S1754" s="28" t="s">
        <v>63</v>
      </c>
      <c r="T1754" s="28" t="s">
        <v>38</v>
      </c>
      <c r="U1754" s="5" t="s">
        <v>38</v>
      </c>
      <c r="V1754" s="28" t="s">
        <v>436</v>
      </c>
      <c r="W1754" s="7" t="s">
        <v>38</v>
      </c>
      <c r="X1754" s="7" t="s">
        <v>38</v>
      </c>
      <c r="Y1754" s="5" t="s">
        <v>38</v>
      </c>
      <c r="Z1754" s="5" t="s">
        <v>38</v>
      </c>
      <c r="AA1754" s="6" t="s">
        <v>38</v>
      </c>
      <c r="AB1754" s="6" t="s">
        <v>38</v>
      </c>
      <c r="AC1754" s="6" t="s">
        <v>38</v>
      </c>
      <c r="AD1754" s="6" t="s">
        <v>38</v>
      </c>
      <c r="AE1754" s="6" t="s">
        <v>38</v>
      </c>
    </row>
    <row r="1755">
      <c r="A1755" s="28" t="s">
        <v>5970</v>
      </c>
      <c r="B1755" s="6" t="s">
        <v>5971</v>
      </c>
      <c r="C1755" s="6" t="s">
        <v>5951</v>
      </c>
      <c r="D1755" s="7" t="s">
        <v>5952</v>
      </c>
      <c r="E1755" s="28" t="s">
        <v>5953</v>
      </c>
      <c r="F1755" s="5" t="s">
        <v>522</v>
      </c>
      <c r="G1755" s="6" t="s">
        <v>38</v>
      </c>
      <c r="H1755" s="6" t="s">
        <v>38</v>
      </c>
      <c r="I1755" s="6" t="s">
        <v>38</v>
      </c>
      <c r="J1755" s="8" t="s">
        <v>2536</v>
      </c>
      <c r="K1755" s="5" t="s">
        <v>2537</v>
      </c>
      <c r="L1755" s="7" t="s">
        <v>2538</v>
      </c>
      <c r="M1755" s="9">
        <v>375300000</v>
      </c>
      <c r="N1755" s="5" t="s">
        <v>527</v>
      </c>
      <c r="O1755" s="32">
        <v>43742.0655293171</v>
      </c>
      <c r="P1755" s="33">
        <v>43742.2462123495</v>
      </c>
      <c r="Q1755" s="28" t="s">
        <v>5972</v>
      </c>
      <c r="R1755" s="29" t="s">
        <v>5973</v>
      </c>
      <c r="S1755" s="28" t="s">
        <v>63</v>
      </c>
      <c r="T1755" s="28" t="s">
        <v>38</v>
      </c>
      <c r="U1755" s="5" t="s">
        <v>38</v>
      </c>
      <c r="V1755" s="28" t="s">
        <v>436</v>
      </c>
      <c r="W1755" s="7" t="s">
        <v>38</v>
      </c>
      <c r="X1755" s="7" t="s">
        <v>38</v>
      </c>
      <c r="Y1755" s="5" t="s">
        <v>38</v>
      </c>
      <c r="Z1755" s="5" t="s">
        <v>38</v>
      </c>
      <c r="AA1755" s="6" t="s">
        <v>38</v>
      </c>
      <c r="AB1755" s="6" t="s">
        <v>38</v>
      </c>
      <c r="AC1755" s="6" t="s">
        <v>38</v>
      </c>
      <c r="AD1755" s="6" t="s">
        <v>38</v>
      </c>
      <c r="AE1755" s="6" t="s">
        <v>38</v>
      </c>
    </row>
    <row r="1756">
      <c r="A1756" s="28" t="s">
        <v>5974</v>
      </c>
      <c r="B1756" s="6" t="s">
        <v>5975</v>
      </c>
      <c r="C1756" s="6" t="s">
        <v>5951</v>
      </c>
      <c r="D1756" s="7" t="s">
        <v>5952</v>
      </c>
      <c r="E1756" s="28" t="s">
        <v>5953</v>
      </c>
      <c r="F1756" s="5" t="s">
        <v>522</v>
      </c>
      <c r="G1756" s="6" t="s">
        <v>38</v>
      </c>
      <c r="H1756" s="6" t="s">
        <v>38</v>
      </c>
      <c r="I1756" s="6" t="s">
        <v>38</v>
      </c>
      <c r="J1756" s="8" t="s">
        <v>1059</v>
      </c>
      <c r="K1756" s="5" t="s">
        <v>1060</v>
      </c>
      <c r="L1756" s="7" t="s">
        <v>1061</v>
      </c>
      <c r="M1756" s="9">
        <v>394500000</v>
      </c>
      <c r="N1756" s="5" t="s">
        <v>527</v>
      </c>
      <c r="O1756" s="32">
        <v>43742.0655297107</v>
      </c>
      <c r="P1756" s="33">
        <v>43742.2462125347</v>
      </c>
      <c r="Q1756" s="28" t="s">
        <v>38</v>
      </c>
      <c r="R1756" s="29" t="s">
        <v>38</v>
      </c>
      <c r="S1756" s="28" t="s">
        <v>63</v>
      </c>
      <c r="T1756" s="28" t="s">
        <v>38</v>
      </c>
      <c r="U1756" s="5" t="s">
        <v>38</v>
      </c>
      <c r="V1756" s="28" t="s">
        <v>38</v>
      </c>
      <c r="W1756" s="7" t="s">
        <v>38</v>
      </c>
      <c r="X1756" s="7" t="s">
        <v>38</v>
      </c>
      <c r="Y1756" s="5" t="s">
        <v>38</v>
      </c>
      <c r="Z1756" s="5" t="s">
        <v>38</v>
      </c>
      <c r="AA1756" s="6" t="s">
        <v>38</v>
      </c>
      <c r="AB1756" s="6" t="s">
        <v>38</v>
      </c>
      <c r="AC1756" s="6" t="s">
        <v>38</v>
      </c>
      <c r="AD1756" s="6" t="s">
        <v>38</v>
      </c>
      <c r="AE1756" s="6" t="s">
        <v>38</v>
      </c>
    </row>
    <row r="1757">
      <c r="A1757" s="28" t="s">
        <v>5976</v>
      </c>
      <c r="B1757" s="6" t="s">
        <v>5977</v>
      </c>
      <c r="C1757" s="6" t="s">
        <v>1179</v>
      </c>
      <c r="D1757" s="7" t="s">
        <v>3841</v>
      </c>
      <c r="E1757" s="28" t="s">
        <v>3842</v>
      </c>
      <c r="F1757" s="5" t="s">
        <v>522</v>
      </c>
      <c r="G1757" s="6" t="s">
        <v>682</v>
      </c>
      <c r="H1757" s="6" t="s">
        <v>38</v>
      </c>
      <c r="I1757" s="6" t="s">
        <v>38</v>
      </c>
      <c r="J1757" s="8" t="s">
        <v>861</v>
      </c>
      <c r="K1757" s="5" t="s">
        <v>862</v>
      </c>
      <c r="L1757" s="7" t="s">
        <v>863</v>
      </c>
      <c r="M1757" s="9">
        <v>375500000</v>
      </c>
      <c r="N1757" s="5" t="s">
        <v>527</v>
      </c>
      <c r="O1757" s="32">
        <v>43742.069422338</v>
      </c>
      <c r="P1757" s="33">
        <v>43742.2836878819</v>
      </c>
      <c r="Q1757" s="28" t="s">
        <v>38</v>
      </c>
      <c r="R1757" s="29" t="s">
        <v>38</v>
      </c>
      <c r="S1757" s="28" t="s">
        <v>63</v>
      </c>
      <c r="T1757" s="28" t="s">
        <v>38</v>
      </c>
      <c r="U1757" s="5" t="s">
        <v>38</v>
      </c>
      <c r="V1757" s="28" t="s">
        <v>851</v>
      </c>
      <c r="W1757" s="7" t="s">
        <v>38</v>
      </c>
      <c r="X1757" s="7" t="s">
        <v>38</v>
      </c>
      <c r="Y1757" s="5" t="s">
        <v>38</v>
      </c>
      <c r="Z1757" s="5" t="s">
        <v>38</v>
      </c>
      <c r="AA1757" s="6" t="s">
        <v>38</v>
      </c>
      <c r="AB1757" s="6" t="s">
        <v>38</v>
      </c>
      <c r="AC1757" s="6" t="s">
        <v>38</v>
      </c>
      <c r="AD1757" s="6" t="s">
        <v>38</v>
      </c>
      <c r="AE1757" s="6" t="s">
        <v>38</v>
      </c>
    </row>
    <row r="1758">
      <c r="A1758" s="28" t="s">
        <v>5978</v>
      </c>
      <c r="B1758" s="6" t="s">
        <v>5979</v>
      </c>
      <c r="C1758" s="6" t="s">
        <v>5980</v>
      </c>
      <c r="D1758" s="7" t="s">
        <v>5981</v>
      </c>
      <c r="E1758" s="28" t="s">
        <v>5982</v>
      </c>
      <c r="F1758" s="5" t="s">
        <v>522</v>
      </c>
      <c r="G1758" s="6" t="s">
        <v>38</v>
      </c>
      <c r="H1758" s="6" t="s">
        <v>38</v>
      </c>
      <c r="I1758" s="6" t="s">
        <v>38</v>
      </c>
      <c r="J1758" s="8" t="s">
        <v>1252</v>
      </c>
      <c r="K1758" s="5" t="s">
        <v>1253</v>
      </c>
      <c r="L1758" s="7" t="s">
        <v>1254</v>
      </c>
      <c r="M1758" s="9">
        <v>375600000</v>
      </c>
      <c r="N1758" s="5" t="s">
        <v>527</v>
      </c>
      <c r="O1758" s="32">
        <v>43742.0736564468</v>
      </c>
      <c r="P1758" s="33">
        <v>43742.1408292014</v>
      </c>
      <c r="Q1758" s="28" t="s">
        <v>38</v>
      </c>
      <c r="R1758" s="29" t="s">
        <v>38</v>
      </c>
      <c r="S1758" s="28" t="s">
        <v>38</v>
      </c>
      <c r="T1758" s="28" t="s">
        <v>38</v>
      </c>
      <c r="U1758" s="5" t="s">
        <v>38</v>
      </c>
      <c r="V1758" s="28" t="s">
        <v>38</v>
      </c>
      <c r="W1758" s="7" t="s">
        <v>38</v>
      </c>
      <c r="X1758" s="7" t="s">
        <v>38</v>
      </c>
      <c r="Y1758" s="5" t="s">
        <v>38</v>
      </c>
      <c r="Z1758" s="5" t="s">
        <v>38</v>
      </c>
      <c r="AA1758" s="6" t="s">
        <v>38</v>
      </c>
      <c r="AB1758" s="6" t="s">
        <v>38</v>
      </c>
      <c r="AC1758" s="6" t="s">
        <v>38</v>
      </c>
      <c r="AD1758" s="6" t="s">
        <v>38</v>
      </c>
      <c r="AE1758" s="6" t="s">
        <v>38</v>
      </c>
    </row>
    <row r="1759">
      <c r="A1759" s="28" t="s">
        <v>5983</v>
      </c>
      <c r="B1759" s="6" t="s">
        <v>5984</v>
      </c>
      <c r="C1759" s="6" t="s">
        <v>1584</v>
      </c>
      <c r="D1759" s="7" t="s">
        <v>5985</v>
      </c>
      <c r="E1759" s="28" t="s">
        <v>5986</v>
      </c>
      <c r="F1759" s="5" t="s">
        <v>522</v>
      </c>
      <c r="G1759" s="6" t="s">
        <v>682</v>
      </c>
      <c r="H1759" s="6" t="s">
        <v>38</v>
      </c>
      <c r="I1759" s="6" t="s">
        <v>38</v>
      </c>
      <c r="J1759" s="8" t="s">
        <v>1189</v>
      </c>
      <c r="K1759" s="5" t="s">
        <v>1190</v>
      </c>
      <c r="L1759" s="7" t="s">
        <v>606</v>
      </c>
      <c r="M1759" s="9">
        <v>375700000</v>
      </c>
      <c r="N1759" s="5" t="s">
        <v>527</v>
      </c>
      <c r="O1759" s="32">
        <v>43742.081577662</v>
      </c>
      <c r="P1759" s="33">
        <v>43742.0982328704</v>
      </c>
      <c r="Q1759" s="28" t="s">
        <v>5987</v>
      </c>
      <c r="R1759" s="29" t="s">
        <v>5988</v>
      </c>
      <c r="S1759" s="28" t="s">
        <v>128</v>
      </c>
      <c r="T1759" s="28" t="s">
        <v>38</v>
      </c>
      <c r="U1759" s="5" t="s">
        <v>38</v>
      </c>
      <c r="V1759" s="30" t="s">
        <v>395</v>
      </c>
      <c r="W1759" s="7" t="s">
        <v>38</v>
      </c>
      <c r="X1759" s="7" t="s">
        <v>38</v>
      </c>
      <c r="Y1759" s="5" t="s">
        <v>38</v>
      </c>
      <c r="Z1759" s="5" t="s">
        <v>38</v>
      </c>
      <c r="AA1759" s="6" t="s">
        <v>38</v>
      </c>
      <c r="AB1759" s="6" t="s">
        <v>38</v>
      </c>
      <c r="AC1759" s="6" t="s">
        <v>38</v>
      </c>
      <c r="AD1759" s="6" t="s">
        <v>38</v>
      </c>
      <c r="AE1759" s="6" t="s">
        <v>38</v>
      </c>
    </row>
    <row r="1760">
      <c r="A1760" s="30" t="s">
        <v>5989</v>
      </c>
      <c r="B1760" s="6" t="s">
        <v>5984</v>
      </c>
      <c r="C1760" s="6" t="s">
        <v>1584</v>
      </c>
      <c r="D1760" s="7" t="s">
        <v>5985</v>
      </c>
      <c r="E1760" s="28" t="s">
        <v>5986</v>
      </c>
      <c r="F1760" s="5" t="s">
        <v>929</v>
      </c>
      <c r="G1760" s="6" t="s">
        <v>38</v>
      </c>
      <c r="H1760" s="6" t="s">
        <v>38</v>
      </c>
      <c r="I1760" s="6" t="s">
        <v>38</v>
      </c>
      <c r="J1760" s="8" t="s">
        <v>1189</v>
      </c>
      <c r="K1760" s="5" t="s">
        <v>1190</v>
      </c>
      <c r="L1760" s="7" t="s">
        <v>606</v>
      </c>
      <c r="M1760" s="9">
        <v>375800000</v>
      </c>
      <c r="N1760" s="5" t="s">
        <v>4496</v>
      </c>
      <c r="O1760" s="32">
        <v>43742.0861533912</v>
      </c>
      <c r="Q1760" s="28" t="s">
        <v>38</v>
      </c>
      <c r="R1760" s="29" t="s">
        <v>38</v>
      </c>
      <c r="S1760" s="28" t="s">
        <v>128</v>
      </c>
      <c r="T1760" s="28" t="s">
        <v>3882</v>
      </c>
      <c r="U1760" s="5" t="s">
        <v>823</v>
      </c>
      <c r="V1760" s="30" t="s">
        <v>395</v>
      </c>
      <c r="W1760" s="7" t="s">
        <v>38</v>
      </c>
      <c r="X1760" s="7" t="s">
        <v>38</v>
      </c>
      <c r="Y1760" s="5" t="s">
        <v>934</v>
      </c>
      <c r="Z1760" s="5" t="s">
        <v>38</v>
      </c>
      <c r="AA1760" s="6" t="s">
        <v>38</v>
      </c>
      <c r="AB1760" s="6" t="s">
        <v>38</v>
      </c>
      <c r="AC1760" s="6" t="s">
        <v>38</v>
      </c>
      <c r="AD1760" s="6" t="s">
        <v>38</v>
      </c>
      <c r="AE1760" s="6" t="s">
        <v>38</v>
      </c>
    </row>
    <row r="1761">
      <c r="A1761" s="28" t="s">
        <v>5990</v>
      </c>
      <c r="B1761" s="6" t="s">
        <v>5991</v>
      </c>
      <c r="C1761" s="6" t="s">
        <v>5992</v>
      </c>
      <c r="D1761" s="7" t="s">
        <v>5993</v>
      </c>
      <c r="E1761" s="28" t="s">
        <v>5994</v>
      </c>
      <c r="F1761" s="5" t="s">
        <v>522</v>
      </c>
      <c r="G1761" s="6" t="s">
        <v>682</v>
      </c>
      <c r="H1761" s="6" t="s">
        <v>38</v>
      </c>
      <c r="I1761" s="6" t="s">
        <v>38</v>
      </c>
      <c r="J1761" s="8" t="s">
        <v>5995</v>
      </c>
      <c r="K1761" s="5" t="s">
        <v>5996</v>
      </c>
      <c r="L1761" s="7" t="s">
        <v>606</v>
      </c>
      <c r="M1761" s="9">
        <v>375900000</v>
      </c>
      <c r="N1761" s="5" t="s">
        <v>527</v>
      </c>
      <c r="O1761" s="32">
        <v>43742.0901392014</v>
      </c>
      <c r="P1761" s="33">
        <v>43742.0930566319</v>
      </c>
      <c r="Q1761" s="28" t="s">
        <v>5997</v>
      </c>
      <c r="R1761" s="29" t="s">
        <v>5998</v>
      </c>
      <c r="S1761" s="28" t="s">
        <v>63</v>
      </c>
      <c r="T1761" s="28" t="s">
        <v>38</v>
      </c>
      <c r="U1761" s="5" t="s">
        <v>38</v>
      </c>
      <c r="V1761" s="28" t="s">
        <v>270</v>
      </c>
      <c r="W1761" s="7" t="s">
        <v>38</v>
      </c>
      <c r="X1761" s="7" t="s">
        <v>38</v>
      </c>
      <c r="Y1761" s="5" t="s">
        <v>38</v>
      </c>
      <c r="Z1761" s="5" t="s">
        <v>38</v>
      </c>
      <c r="AA1761" s="6" t="s">
        <v>38</v>
      </c>
      <c r="AB1761" s="6" t="s">
        <v>38</v>
      </c>
      <c r="AC1761" s="6" t="s">
        <v>38</v>
      </c>
      <c r="AD1761" s="6" t="s">
        <v>38</v>
      </c>
      <c r="AE1761" s="6" t="s">
        <v>38</v>
      </c>
    </row>
    <row r="1762">
      <c r="A1762" s="28" t="s">
        <v>5999</v>
      </c>
      <c r="B1762" s="6" t="s">
        <v>6000</v>
      </c>
      <c r="C1762" s="6" t="s">
        <v>4069</v>
      </c>
      <c r="D1762" s="7" t="s">
        <v>5993</v>
      </c>
      <c r="E1762" s="28" t="s">
        <v>5994</v>
      </c>
      <c r="F1762" s="5" t="s">
        <v>522</v>
      </c>
      <c r="G1762" s="6" t="s">
        <v>682</v>
      </c>
      <c r="H1762" s="6" t="s">
        <v>38</v>
      </c>
      <c r="I1762" s="6" t="s">
        <v>38</v>
      </c>
      <c r="J1762" s="8" t="s">
        <v>5995</v>
      </c>
      <c r="K1762" s="5" t="s">
        <v>5996</v>
      </c>
      <c r="L1762" s="7" t="s">
        <v>606</v>
      </c>
      <c r="M1762" s="9">
        <v>376000000</v>
      </c>
      <c r="N1762" s="5" t="s">
        <v>584</v>
      </c>
      <c r="O1762" s="32">
        <v>43742.0901395486</v>
      </c>
      <c r="P1762" s="33">
        <v>43742.0930568287</v>
      </c>
      <c r="Q1762" s="28" t="s">
        <v>6001</v>
      </c>
      <c r="R1762" s="29" t="s">
        <v>38</v>
      </c>
      <c r="S1762" s="28" t="s">
        <v>63</v>
      </c>
      <c r="T1762" s="28" t="s">
        <v>38</v>
      </c>
      <c r="U1762" s="5" t="s">
        <v>38</v>
      </c>
      <c r="V1762" s="28" t="s">
        <v>270</v>
      </c>
      <c r="W1762" s="7" t="s">
        <v>38</v>
      </c>
      <c r="X1762" s="7" t="s">
        <v>38</v>
      </c>
      <c r="Y1762" s="5" t="s">
        <v>38</v>
      </c>
      <c r="Z1762" s="5" t="s">
        <v>38</v>
      </c>
      <c r="AA1762" s="6" t="s">
        <v>38</v>
      </c>
      <c r="AB1762" s="6" t="s">
        <v>38</v>
      </c>
      <c r="AC1762" s="6" t="s">
        <v>38</v>
      </c>
      <c r="AD1762" s="6" t="s">
        <v>38</v>
      </c>
      <c r="AE1762" s="6" t="s">
        <v>38</v>
      </c>
    </row>
    <row r="1763">
      <c r="A1763" s="28" t="s">
        <v>6002</v>
      </c>
      <c r="B1763" s="6" t="s">
        <v>6003</v>
      </c>
      <c r="C1763" s="6" t="s">
        <v>4069</v>
      </c>
      <c r="D1763" s="7" t="s">
        <v>5993</v>
      </c>
      <c r="E1763" s="28" t="s">
        <v>5994</v>
      </c>
      <c r="F1763" s="5" t="s">
        <v>522</v>
      </c>
      <c r="G1763" s="6" t="s">
        <v>682</v>
      </c>
      <c r="H1763" s="6" t="s">
        <v>38</v>
      </c>
      <c r="I1763" s="6" t="s">
        <v>38</v>
      </c>
      <c r="J1763" s="8" t="s">
        <v>1136</v>
      </c>
      <c r="K1763" s="5" t="s">
        <v>1137</v>
      </c>
      <c r="L1763" s="7" t="s">
        <v>1138</v>
      </c>
      <c r="M1763" s="9">
        <v>376100000</v>
      </c>
      <c r="N1763" s="5" t="s">
        <v>527</v>
      </c>
      <c r="O1763" s="32">
        <v>43742.0901397338</v>
      </c>
      <c r="P1763" s="33">
        <v>43742.0930570255</v>
      </c>
      <c r="Q1763" s="28" t="s">
        <v>38</v>
      </c>
      <c r="R1763" s="29" t="s">
        <v>6004</v>
      </c>
      <c r="S1763" s="28" t="s">
        <v>63</v>
      </c>
      <c r="T1763" s="28" t="s">
        <v>38</v>
      </c>
      <c r="U1763" s="5" t="s">
        <v>38</v>
      </c>
      <c r="V1763" s="28" t="s">
        <v>270</v>
      </c>
      <c r="W1763" s="7" t="s">
        <v>38</v>
      </c>
      <c r="X1763" s="7" t="s">
        <v>38</v>
      </c>
      <c r="Y1763" s="5" t="s">
        <v>38</v>
      </c>
      <c r="Z1763" s="5" t="s">
        <v>38</v>
      </c>
      <c r="AA1763" s="6" t="s">
        <v>38</v>
      </c>
      <c r="AB1763" s="6" t="s">
        <v>38</v>
      </c>
      <c r="AC1763" s="6" t="s">
        <v>38</v>
      </c>
      <c r="AD1763" s="6" t="s">
        <v>38</v>
      </c>
      <c r="AE1763" s="6" t="s">
        <v>38</v>
      </c>
    </row>
    <row r="1764">
      <c r="A1764" s="28" t="s">
        <v>6005</v>
      </c>
      <c r="B1764" s="6" t="s">
        <v>6006</v>
      </c>
      <c r="C1764" s="6" t="s">
        <v>4069</v>
      </c>
      <c r="D1764" s="7" t="s">
        <v>5993</v>
      </c>
      <c r="E1764" s="28" t="s">
        <v>5994</v>
      </c>
      <c r="F1764" s="5" t="s">
        <v>522</v>
      </c>
      <c r="G1764" s="6" t="s">
        <v>682</v>
      </c>
      <c r="H1764" s="6" t="s">
        <v>38</v>
      </c>
      <c r="I1764" s="6" t="s">
        <v>38</v>
      </c>
      <c r="J1764" s="8" t="s">
        <v>1150</v>
      </c>
      <c r="K1764" s="5" t="s">
        <v>1151</v>
      </c>
      <c r="L1764" s="7" t="s">
        <v>1152</v>
      </c>
      <c r="M1764" s="9">
        <v>376300000</v>
      </c>
      <c r="N1764" s="5" t="s">
        <v>584</v>
      </c>
      <c r="O1764" s="32">
        <v>43742.0901397338</v>
      </c>
      <c r="P1764" s="33">
        <v>43742.0930571759</v>
      </c>
      <c r="Q1764" s="28" t="s">
        <v>38</v>
      </c>
      <c r="R1764" s="29" t="s">
        <v>38</v>
      </c>
      <c r="S1764" s="28" t="s">
        <v>63</v>
      </c>
      <c r="T1764" s="28" t="s">
        <v>38</v>
      </c>
      <c r="U1764" s="5" t="s">
        <v>38</v>
      </c>
      <c r="V1764" s="28" t="s">
        <v>250</v>
      </c>
      <c r="W1764" s="7" t="s">
        <v>38</v>
      </c>
      <c r="X1764" s="7" t="s">
        <v>38</v>
      </c>
      <c r="Y1764" s="5" t="s">
        <v>38</v>
      </c>
      <c r="Z1764" s="5" t="s">
        <v>38</v>
      </c>
      <c r="AA1764" s="6" t="s">
        <v>38</v>
      </c>
      <c r="AB1764" s="6" t="s">
        <v>38</v>
      </c>
      <c r="AC1764" s="6" t="s">
        <v>38</v>
      </c>
      <c r="AD1764" s="6" t="s">
        <v>38</v>
      </c>
      <c r="AE1764" s="6" t="s">
        <v>38</v>
      </c>
    </row>
    <row r="1765">
      <c r="A1765" s="28" t="s">
        <v>6007</v>
      </c>
      <c r="B1765" s="6" t="s">
        <v>6008</v>
      </c>
      <c r="C1765" s="6" t="s">
        <v>4069</v>
      </c>
      <c r="D1765" s="7" t="s">
        <v>5993</v>
      </c>
      <c r="E1765" s="28" t="s">
        <v>5994</v>
      </c>
      <c r="F1765" s="5" t="s">
        <v>522</v>
      </c>
      <c r="G1765" s="6" t="s">
        <v>682</v>
      </c>
      <c r="H1765" s="6" t="s">
        <v>38</v>
      </c>
      <c r="I1765" s="6" t="s">
        <v>38</v>
      </c>
      <c r="J1765" s="8" t="s">
        <v>1150</v>
      </c>
      <c r="K1765" s="5" t="s">
        <v>1151</v>
      </c>
      <c r="L1765" s="7" t="s">
        <v>1152</v>
      </c>
      <c r="M1765" s="9">
        <v>380600000</v>
      </c>
      <c r="N1765" s="5" t="s">
        <v>527</v>
      </c>
      <c r="O1765" s="32">
        <v>43742.0901398958</v>
      </c>
      <c r="P1765" s="33">
        <v>43742.0930573727</v>
      </c>
      <c r="Q1765" s="28" t="s">
        <v>38</v>
      </c>
      <c r="R1765" s="29" t="s">
        <v>38</v>
      </c>
      <c r="S1765" s="28" t="s">
        <v>63</v>
      </c>
      <c r="T1765" s="28" t="s">
        <v>38</v>
      </c>
      <c r="U1765" s="5" t="s">
        <v>38</v>
      </c>
      <c r="V1765" s="28" t="s">
        <v>250</v>
      </c>
      <c r="W1765" s="7" t="s">
        <v>38</v>
      </c>
      <c r="X1765" s="7" t="s">
        <v>38</v>
      </c>
      <c r="Y1765" s="5" t="s">
        <v>38</v>
      </c>
      <c r="Z1765" s="5" t="s">
        <v>38</v>
      </c>
      <c r="AA1765" s="6" t="s">
        <v>38</v>
      </c>
      <c r="AB1765" s="6" t="s">
        <v>38</v>
      </c>
      <c r="AC1765" s="6" t="s">
        <v>38</v>
      </c>
      <c r="AD1765" s="6" t="s">
        <v>38</v>
      </c>
      <c r="AE1765" s="6" t="s">
        <v>38</v>
      </c>
    </row>
    <row r="1766">
      <c r="A1766" s="28" t="s">
        <v>6009</v>
      </c>
      <c r="B1766" s="6" t="s">
        <v>6010</v>
      </c>
      <c r="C1766" s="6" t="s">
        <v>6011</v>
      </c>
      <c r="D1766" s="7" t="s">
        <v>6012</v>
      </c>
      <c r="E1766" s="28" t="s">
        <v>6013</v>
      </c>
      <c r="F1766" s="5" t="s">
        <v>522</v>
      </c>
      <c r="G1766" s="6" t="s">
        <v>682</v>
      </c>
      <c r="H1766" s="6" t="s">
        <v>38</v>
      </c>
      <c r="I1766" s="6" t="s">
        <v>38</v>
      </c>
      <c r="J1766" s="8" t="s">
        <v>750</v>
      </c>
      <c r="K1766" s="5" t="s">
        <v>751</v>
      </c>
      <c r="L1766" s="7" t="s">
        <v>752</v>
      </c>
      <c r="M1766" s="9">
        <v>376400000</v>
      </c>
      <c r="N1766" s="5" t="s">
        <v>527</v>
      </c>
      <c r="O1766" s="32">
        <v>43742.0904966782</v>
      </c>
      <c r="P1766" s="33">
        <v>43742.0960947107</v>
      </c>
      <c r="Q1766" s="28" t="s">
        <v>38</v>
      </c>
      <c r="R1766" s="29" t="s">
        <v>38</v>
      </c>
      <c r="S1766" s="28" t="s">
        <v>63</v>
      </c>
      <c r="T1766" s="28" t="s">
        <v>38</v>
      </c>
      <c r="U1766" s="5" t="s">
        <v>38</v>
      </c>
      <c r="V1766" s="28" t="s">
        <v>747</v>
      </c>
      <c r="W1766" s="7" t="s">
        <v>38</v>
      </c>
      <c r="X1766" s="7" t="s">
        <v>38</v>
      </c>
      <c r="Y1766" s="5" t="s">
        <v>38</v>
      </c>
      <c r="Z1766" s="5" t="s">
        <v>38</v>
      </c>
      <c r="AA1766" s="6" t="s">
        <v>38</v>
      </c>
      <c r="AB1766" s="6" t="s">
        <v>38</v>
      </c>
      <c r="AC1766" s="6" t="s">
        <v>38</v>
      </c>
      <c r="AD1766" s="6" t="s">
        <v>38</v>
      </c>
      <c r="AE1766" s="6" t="s">
        <v>38</v>
      </c>
    </row>
    <row r="1767">
      <c r="A1767" s="28" t="s">
        <v>6014</v>
      </c>
      <c r="B1767" s="6" t="s">
        <v>6015</v>
      </c>
      <c r="C1767" s="6" t="s">
        <v>6011</v>
      </c>
      <c r="D1767" s="7" t="s">
        <v>6012</v>
      </c>
      <c r="E1767" s="28" t="s">
        <v>6013</v>
      </c>
      <c r="F1767" s="5" t="s">
        <v>522</v>
      </c>
      <c r="G1767" s="6" t="s">
        <v>682</v>
      </c>
      <c r="H1767" s="6" t="s">
        <v>38</v>
      </c>
      <c r="I1767" s="6" t="s">
        <v>38</v>
      </c>
      <c r="J1767" s="8" t="s">
        <v>750</v>
      </c>
      <c r="K1767" s="5" t="s">
        <v>751</v>
      </c>
      <c r="L1767" s="7" t="s">
        <v>752</v>
      </c>
      <c r="M1767" s="9">
        <v>376500000</v>
      </c>
      <c r="N1767" s="5" t="s">
        <v>527</v>
      </c>
      <c r="O1767" s="32">
        <v>43742.090496875</v>
      </c>
      <c r="P1767" s="33">
        <v>43742.0960949074</v>
      </c>
      <c r="Q1767" s="28" t="s">
        <v>38</v>
      </c>
      <c r="R1767" s="29" t="s">
        <v>38</v>
      </c>
      <c r="S1767" s="28" t="s">
        <v>63</v>
      </c>
      <c r="T1767" s="28" t="s">
        <v>38</v>
      </c>
      <c r="U1767" s="5" t="s">
        <v>38</v>
      </c>
      <c r="V1767" s="28" t="s">
        <v>747</v>
      </c>
      <c r="W1767" s="7" t="s">
        <v>38</v>
      </c>
      <c r="X1767" s="7" t="s">
        <v>38</v>
      </c>
      <c r="Y1767" s="5" t="s">
        <v>38</v>
      </c>
      <c r="Z1767" s="5" t="s">
        <v>38</v>
      </c>
      <c r="AA1767" s="6" t="s">
        <v>38</v>
      </c>
      <c r="AB1767" s="6" t="s">
        <v>38</v>
      </c>
      <c r="AC1767" s="6" t="s">
        <v>38</v>
      </c>
      <c r="AD1767" s="6" t="s">
        <v>38</v>
      </c>
      <c r="AE1767" s="6" t="s">
        <v>38</v>
      </c>
    </row>
    <row r="1768">
      <c r="A1768" s="28" t="s">
        <v>6016</v>
      </c>
      <c r="B1768" s="6" t="s">
        <v>6017</v>
      </c>
      <c r="C1768" s="6" t="s">
        <v>6011</v>
      </c>
      <c r="D1768" s="7" t="s">
        <v>6012</v>
      </c>
      <c r="E1768" s="28" t="s">
        <v>6013</v>
      </c>
      <c r="F1768" s="5" t="s">
        <v>522</v>
      </c>
      <c r="G1768" s="6" t="s">
        <v>682</v>
      </c>
      <c r="H1768" s="6" t="s">
        <v>38</v>
      </c>
      <c r="I1768" s="6" t="s">
        <v>38</v>
      </c>
      <c r="J1768" s="8" t="s">
        <v>750</v>
      </c>
      <c r="K1768" s="5" t="s">
        <v>751</v>
      </c>
      <c r="L1768" s="7" t="s">
        <v>752</v>
      </c>
      <c r="M1768" s="9">
        <v>376600000</v>
      </c>
      <c r="N1768" s="5" t="s">
        <v>527</v>
      </c>
      <c r="O1768" s="32">
        <v>43742.0904970718</v>
      </c>
      <c r="P1768" s="33">
        <v>43742.0960950579</v>
      </c>
      <c r="Q1768" s="28" t="s">
        <v>38</v>
      </c>
      <c r="R1768" s="29" t="s">
        <v>38</v>
      </c>
      <c r="S1768" s="28" t="s">
        <v>63</v>
      </c>
      <c r="T1768" s="28" t="s">
        <v>38</v>
      </c>
      <c r="U1768" s="5" t="s">
        <v>38</v>
      </c>
      <c r="V1768" s="28" t="s">
        <v>747</v>
      </c>
      <c r="W1768" s="7" t="s">
        <v>38</v>
      </c>
      <c r="X1768" s="7" t="s">
        <v>38</v>
      </c>
      <c r="Y1768" s="5" t="s">
        <v>38</v>
      </c>
      <c r="Z1768" s="5" t="s">
        <v>38</v>
      </c>
      <c r="AA1768" s="6" t="s">
        <v>38</v>
      </c>
      <c r="AB1768" s="6" t="s">
        <v>38</v>
      </c>
      <c r="AC1768" s="6" t="s">
        <v>38</v>
      </c>
      <c r="AD1768" s="6" t="s">
        <v>38</v>
      </c>
      <c r="AE1768" s="6" t="s">
        <v>38</v>
      </c>
    </row>
    <row r="1769">
      <c r="A1769" s="28" t="s">
        <v>6018</v>
      </c>
      <c r="B1769" s="6" t="s">
        <v>6019</v>
      </c>
      <c r="C1769" s="6" t="s">
        <v>6011</v>
      </c>
      <c r="D1769" s="7" t="s">
        <v>6012</v>
      </c>
      <c r="E1769" s="28" t="s">
        <v>6013</v>
      </c>
      <c r="F1769" s="5" t="s">
        <v>522</v>
      </c>
      <c r="G1769" s="6" t="s">
        <v>682</v>
      </c>
      <c r="H1769" s="6" t="s">
        <v>38</v>
      </c>
      <c r="I1769" s="6" t="s">
        <v>38</v>
      </c>
      <c r="J1769" s="8" t="s">
        <v>524</v>
      </c>
      <c r="K1769" s="5" t="s">
        <v>525</v>
      </c>
      <c r="L1769" s="7" t="s">
        <v>526</v>
      </c>
      <c r="M1769" s="9">
        <v>377800000</v>
      </c>
      <c r="N1769" s="5" t="s">
        <v>527</v>
      </c>
      <c r="O1769" s="32">
        <v>43742.0904970718</v>
      </c>
      <c r="P1769" s="33">
        <v>43742.0960952546</v>
      </c>
      <c r="Q1769" s="28" t="s">
        <v>6020</v>
      </c>
      <c r="R1769" s="29" t="s">
        <v>38</v>
      </c>
      <c r="S1769" s="28" t="s">
        <v>63</v>
      </c>
      <c r="T1769" s="28" t="s">
        <v>38</v>
      </c>
      <c r="U1769" s="5" t="s">
        <v>38</v>
      </c>
      <c r="V1769" s="28" t="s">
        <v>203</v>
      </c>
      <c r="W1769" s="7" t="s">
        <v>38</v>
      </c>
      <c r="X1769" s="7" t="s">
        <v>38</v>
      </c>
      <c r="Y1769" s="5" t="s">
        <v>38</v>
      </c>
      <c r="Z1769" s="5" t="s">
        <v>38</v>
      </c>
      <c r="AA1769" s="6" t="s">
        <v>38</v>
      </c>
      <c r="AB1769" s="6" t="s">
        <v>38</v>
      </c>
      <c r="AC1769" s="6" t="s">
        <v>38</v>
      </c>
      <c r="AD1769" s="6" t="s">
        <v>38</v>
      </c>
      <c r="AE1769" s="6" t="s">
        <v>38</v>
      </c>
    </row>
    <row r="1770">
      <c r="A1770" s="28" t="s">
        <v>6021</v>
      </c>
      <c r="B1770" s="6" t="s">
        <v>6022</v>
      </c>
      <c r="C1770" s="6" t="s">
        <v>6011</v>
      </c>
      <c r="D1770" s="7" t="s">
        <v>6012</v>
      </c>
      <c r="E1770" s="28" t="s">
        <v>6013</v>
      </c>
      <c r="F1770" s="5" t="s">
        <v>522</v>
      </c>
      <c r="G1770" s="6" t="s">
        <v>682</v>
      </c>
      <c r="H1770" s="6" t="s">
        <v>38</v>
      </c>
      <c r="I1770" s="6" t="s">
        <v>38</v>
      </c>
      <c r="J1770" s="8" t="s">
        <v>524</v>
      </c>
      <c r="K1770" s="5" t="s">
        <v>525</v>
      </c>
      <c r="L1770" s="7" t="s">
        <v>526</v>
      </c>
      <c r="M1770" s="9">
        <v>377900000</v>
      </c>
      <c r="N1770" s="5" t="s">
        <v>527</v>
      </c>
      <c r="O1770" s="32">
        <v>43742.0904972222</v>
      </c>
      <c r="P1770" s="33">
        <v>43742.0960952546</v>
      </c>
      <c r="Q1770" s="28" t="s">
        <v>38</v>
      </c>
      <c r="R1770" s="29" t="s">
        <v>38</v>
      </c>
      <c r="S1770" s="28" t="s">
        <v>63</v>
      </c>
      <c r="T1770" s="28" t="s">
        <v>38</v>
      </c>
      <c r="U1770" s="5" t="s">
        <v>38</v>
      </c>
      <c r="V1770" s="28" t="s">
        <v>203</v>
      </c>
      <c r="W1770" s="7" t="s">
        <v>38</v>
      </c>
      <c r="X1770" s="7" t="s">
        <v>38</v>
      </c>
      <c r="Y1770" s="5" t="s">
        <v>38</v>
      </c>
      <c r="Z1770" s="5" t="s">
        <v>38</v>
      </c>
      <c r="AA1770" s="6" t="s">
        <v>38</v>
      </c>
      <c r="AB1770" s="6" t="s">
        <v>38</v>
      </c>
      <c r="AC1770" s="6" t="s">
        <v>38</v>
      </c>
      <c r="AD1770" s="6" t="s">
        <v>38</v>
      </c>
      <c r="AE1770" s="6" t="s">
        <v>38</v>
      </c>
    </row>
    <row r="1771">
      <c r="A1771" s="28" t="s">
        <v>6023</v>
      </c>
      <c r="B1771" s="6" t="s">
        <v>6024</v>
      </c>
      <c r="C1771" s="6" t="s">
        <v>6011</v>
      </c>
      <c r="D1771" s="7" t="s">
        <v>6012</v>
      </c>
      <c r="E1771" s="28" t="s">
        <v>6013</v>
      </c>
      <c r="F1771" s="5" t="s">
        <v>522</v>
      </c>
      <c r="G1771" s="6" t="s">
        <v>682</v>
      </c>
      <c r="H1771" s="6" t="s">
        <v>38</v>
      </c>
      <c r="I1771" s="6" t="s">
        <v>38</v>
      </c>
      <c r="J1771" s="8" t="s">
        <v>943</v>
      </c>
      <c r="K1771" s="5" t="s">
        <v>944</v>
      </c>
      <c r="L1771" s="7" t="s">
        <v>945</v>
      </c>
      <c r="M1771" s="9">
        <v>376900000</v>
      </c>
      <c r="N1771" s="5" t="s">
        <v>527</v>
      </c>
      <c r="O1771" s="32">
        <v>43742.090497419</v>
      </c>
      <c r="P1771" s="33">
        <v>43742.0960954514</v>
      </c>
      <c r="Q1771" s="28" t="s">
        <v>6025</v>
      </c>
      <c r="R1771" s="29" t="s">
        <v>38</v>
      </c>
      <c r="S1771" s="28" t="s">
        <v>63</v>
      </c>
      <c r="T1771" s="28" t="s">
        <v>38</v>
      </c>
      <c r="U1771" s="5" t="s">
        <v>38</v>
      </c>
      <c r="V1771" s="28" t="s">
        <v>203</v>
      </c>
      <c r="W1771" s="7" t="s">
        <v>38</v>
      </c>
      <c r="X1771" s="7" t="s">
        <v>38</v>
      </c>
      <c r="Y1771" s="5" t="s">
        <v>38</v>
      </c>
      <c r="Z1771" s="5" t="s">
        <v>38</v>
      </c>
      <c r="AA1771" s="6" t="s">
        <v>38</v>
      </c>
      <c r="AB1771" s="6" t="s">
        <v>38</v>
      </c>
      <c r="AC1771" s="6" t="s">
        <v>38</v>
      </c>
      <c r="AD1771" s="6" t="s">
        <v>38</v>
      </c>
      <c r="AE1771" s="6" t="s">
        <v>38</v>
      </c>
    </row>
    <row r="1772">
      <c r="A1772" s="28" t="s">
        <v>6026</v>
      </c>
      <c r="B1772" s="6" t="s">
        <v>6027</v>
      </c>
      <c r="C1772" s="6" t="s">
        <v>6011</v>
      </c>
      <c r="D1772" s="7" t="s">
        <v>6012</v>
      </c>
      <c r="E1772" s="28" t="s">
        <v>6013</v>
      </c>
      <c r="F1772" s="5" t="s">
        <v>522</v>
      </c>
      <c r="G1772" s="6" t="s">
        <v>682</v>
      </c>
      <c r="H1772" s="6" t="s">
        <v>38</v>
      </c>
      <c r="I1772" s="6" t="s">
        <v>38</v>
      </c>
      <c r="J1772" s="8" t="s">
        <v>549</v>
      </c>
      <c r="K1772" s="5" t="s">
        <v>550</v>
      </c>
      <c r="L1772" s="7" t="s">
        <v>551</v>
      </c>
      <c r="M1772" s="9">
        <v>377000000</v>
      </c>
      <c r="N1772" s="5" t="s">
        <v>527</v>
      </c>
      <c r="O1772" s="32">
        <v>43742.0904976042</v>
      </c>
      <c r="P1772" s="33">
        <v>43742.0960956019</v>
      </c>
      <c r="Q1772" s="28" t="s">
        <v>38</v>
      </c>
      <c r="R1772" s="29" t="s">
        <v>38</v>
      </c>
      <c r="S1772" s="28" t="s">
        <v>63</v>
      </c>
      <c r="T1772" s="28" t="s">
        <v>38</v>
      </c>
      <c r="U1772" s="5" t="s">
        <v>38</v>
      </c>
      <c r="V1772" s="28" t="s">
        <v>203</v>
      </c>
      <c r="W1772" s="7" t="s">
        <v>38</v>
      </c>
      <c r="X1772" s="7" t="s">
        <v>38</v>
      </c>
      <c r="Y1772" s="5" t="s">
        <v>38</v>
      </c>
      <c r="Z1772" s="5" t="s">
        <v>38</v>
      </c>
      <c r="AA1772" s="6" t="s">
        <v>38</v>
      </c>
      <c r="AB1772" s="6" t="s">
        <v>38</v>
      </c>
      <c r="AC1772" s="6" t="s">
        <v>38</v>
      </c>
      <c r="AD1772" s="6" t="s">
        <v>38</v>
      </c>
      <c r="AE1772" s="6" t="s">
        <v>38</v>
      </c>
    </row>
    <row r="1773">
      <c r="A1773" s="28" t="s">
        <v>6028</v>
      </c>
      <c r="B1773" s="6" t="s">
        <v>6029</v>
      </c>
      <c r="C1773" s="6" t="s">
        <v>6011</v>
      </c>
      <c r="D1773" s="7" t="s">
        <v>6012</v>
      </c>
      <c r="E1773" s="28" t="s">
        <v>6013</v>
      </c>
      <c r="F1773" s="5" t="s">
        <v>522</v>
      </c>
      <c r="G1773" s="6" t="s">
        <v>682</v>
      </c>
      <c r="H1773" s="6" t="s">
        <v>38</v>
      </c>
      <c r="I1773" s="6" t="s">
        <v>38</v>
      </c>
      <c r="J1773" s="8" t="s">
        <v>558</v>
      </c>
      <c r="K1773" s="5" t="s">
        <v>559</v>
      </c>
      <c r="L1773" s="7" t="s">
        <v>560</v>
      </c>
      <c r="M1773" s="9">
        <v>377100000</v>
      </c>
      <c r="N1773" s="5" t="s">
        <v>527</v>
      </c>
      <c r="O1773" s="32">
        <v>43742.0904976042</v>
      </c>
      <c r="P1773" s="33">
        <v>43742.0960957986</v>
      </c>
      <c r="Q1773" s="28" t="s">
        <v>6030</v>
      </c>
      <c r="R1773" s="29" t="s">
        <v>38</v>
      </c>
      <c r="S1773" s="28" t="s">
        <v>63</v>
      </c>
      <c r="T1773" s="28" t="s">
        <v>38</v>
      </c>
      <c r="U1773" s="5" t="s">
        <v>38</v>
      </c>
      <c r="V1773" s="28" t="s">
        <v>203</v>
      </c>
      <c r="W1773" s="7" t="s">
        <v>38</v>
      </c>
      <c r="X1773" s="7" t="s">
        <v>38</v>
      </c>
      <c r="Y1773" s="5" t="s">
        <v>38</v>
      </c>
      <c r="Z1773" s="5" t="s">
        <v>38</v>
      </c>
      <c r="AA1773" s="6" t="s">
        <v>38</v>
      </c>
      <c r="AB1773" s="6" t="s">
        <v>38</v>
      </c>
      <c r="AC1773" s="6" t="s">
        <v>38</v>
      </c>
      <c r="AD1773" s="6" t="s">
        <v>38</v>
      </c>
      <c r="AE1773" s="6" t="s">
        <v>38</v>
      </c>
    </row>
    <row r="1774">
      <c r="A1774" s="28" t="s">
        <v>6031</v>
      </c>
      <c r="B1774" s="6" t="s">
        <v>6032</v>
      </c>
      <c r="C1774" s="6" t="s">
        <v>6011</v>
      </c>
      <c r="D1774" s="7" t="s">
        <v>6012</v>
      </c>
      <c r="E1774" s="28" t="s">
        <v>6013</v>
      </c>
      <c r="F1774" s="5" t="s">
        <v>522</v>
      </c>
      <c r="G1774" s="6" t="s">
        <v>682</v>
      </c>
      <c r="H1774" s="6" t="s">
        <v>38</v>
      </c>
      <c r="I1774" s="6" t="s">
        <v>38</v>
      </c>
      <c r="J1774" s="8" t="s">
        <v>1669</v>
      </c>
      <c r="K1774" s="5" t="s">
        <v>1670</v>
      </c>
      <c r="L1774" s="7" t="s">
        <v>1671</v>
      </c>
      <c r="M1774" s="9">
        <v>377200000</v>
      </c>
      <c r="N1774" s="5" t="s">
        <v>527</v>
      </c>
      <c r="O1774" s="32">
        <v>43742.0904977662</v>
      </c>
      <c r="P1774" s="33">
        <v>43742.0960959838</v>
      </c>
      <c r="Q1774" s="28" t="s">
        <v>6033</v>
      </c>
      <c r="R1774" s="29" t="s">
        <v>6034</v>
      </c>
      <c r="S1774" s="28" t="s">
        <v>63</v>
      </c>
      <c r="T1774" s="28" t="s">
        <v>38</v>
      </c>
      <c r="U1774" s="5" t="s">
        <v>38</v>
      </c>
      <c r="V1774" s="28" t="s">
        <v>203</v>
      </c>
      <c r="W1774" s="7" t="s">
        <v>38</v>
      </c>
      <c r="X1774" s="7" t="s">
        <v>38</v>
      </c>
      <c r="Y1774" s="5" t="s">
        <v>38</v>
      </c>
      <c r="Z1774" s="5" t="s">
        <v>38</v>
      </c>
      <c r="AA1774" s="6" t="s">
        <v>38</v>
      </c>
      <c r="AB1774" s="6" t="s">
        <v>38</v>
      </c>
      <c r="AC1774" s="6" t="s">
        <v>38</v>
      </c>
      <c r="AD1774" s="6" t="s">
        <v>38</v>
      </c>
      <c r="AE1774" s="6" t="s">
        <v>38</v>
      </c>
    </row>
    <row r="1775">
      <c r="A1775" s="28" t="s">
        <v>6035</v>
      </c>
      <c r="B1775" s="6" t="s">
        <v>6036</v>
      </c>
      <c r="C1775" s="6" t="s">
        <v>6011</v>
      </c>
      <c r="D1775" s="7" t="s">
        <v>6012</v>
      </c>
      <c r="E1775" s="28" t="s">
        <v>6013</v>
      </c>
      <c r="F1775" s="5" t="s">
        <v>522</v>
      </c>
      <c r="G1775" s="6" t="s">
        <v>682</v>
      </c>
      <c r="H1775" s="6" t="s">
        <v>38</v>
      </c>
      <c r="I1775" s="6" t="s">
        <v>38</v>
      </c>
      <c r="J1775" s="8" t="s">
        <v>2426</v>
      </c>
      <c r="K1775" s="5" t="s">
        <v>2427</v>
      </c>
      <c r="L1775" s="7" t="s">
        <v>2428</v>
      </c>
      <c r="M1775" s="9">
        <v>377300000</v>
      </c>
      <c r="N1775" s="5" t="s">
        <v>527</v>
      </c>
      <c r="O1775" s="32">
        <v>43742.0904979514</v>
      </c>
      <c r="P1775" s="33">
        <v>43742.0960959838</v>
      </c>
      <c r="Q1775" s="28" t="s">
        <v>38</v>
      </c>
      <c r="R1775" s="29" t="s">
        <v>38</v>
      </c>
      <c r="S1775" s="28" t="s">
        <v>63</v>
      </c>
      <c r="T1775" s="28" t="s">
        <v>38</v>
      </c>
      <c r="U1775" s="5" t="s">
        <v>38</v>
      </c>
      <c r="V1775" s="28" t="s">
        <v>64</v>
      </c>
      <c r="W1775" s="7" t="s">
        <v>38</v>
      </c>
      <c r="X1775" s="7" t="s">
        <v>38</v>
      </c>
      <c r="Y1775" s="5" t="s">
        <v>38</v>
      </c>
      <c r="Z1775" s="5" t="s">
        <v>38</v>
      </c>
      <c r="AA1775" s="6" t="s">
        <v>38</v>
      </c>
      <c r="AB1775" s="6" t="s">
        <v>38</v>
      </c>
      <c r="AC1775" s="6" t="s">
        <v>38</v>
      </c>
      <c r="AD1775" s="6" t="s">
        <v>38</v>
      </c>
      <c r="AE1775" s="6" t="s">
        <v>38</v>
      </c>
    </row>
    <row r="1776">
      <c r="A1776" s="28" t="s">
        <v>6037</v>
      </c>
      <c r="B1776" s="6" t="s">
        <v>6038</v>
      </c>
      <c r="C1776" s="6" t="s">
        <v>6011</v>
      </c>
      <c r="D1776" s="7" t="s">
        <v>6012</v>
      </c>
      <c r="E1776" s="28" t="s">
        <v>6013</v>
      </c>
      <c r="F1776" s="5" t="s">
        <v>522</v>
      </c>
      <c r="G1776" s="6" t="s">
        <v>682</v>
      </c>
      <c r="H1776" s="6" t="s">
        <v>38</v>
      </c>
      <c r="I1776" s="6" t="s">
        <v>38</v>
      </c>
      <c r="J1776" s="8" t="s">
        <v>2426</v>
      </c>
      <c r="K1776" s="5" t="s">
        <v>2427</v>
      </c>
      <c r="L1776" s="7" t="s">
        <v>2428</v>
      </c>
      <c r="M1776" s="9">
        <v>377400000</v>
      </c>
      <c r="N1776" s="5" t="s">
        <v>527</v>
      </c>
      <c r="O1776" s="32">
        <v>43742.0904983449</v>
      </c>
      <c r="P1776" s="33">
        <v>43742.0960961458</v>
      </c>
      <c r="Q1776" s="28" t="s">
        <v>38</v>
      </c>
      <c r="R1776" s="29" t="s">
        <v>6039</v>
      </c>
      <c r="S1776" s="28" t="s">
        <v>63</v>
      </c>
      <c r="T1776" s="28" t="s">
        <v>38</v>
      </c>
      <c r="U1776" s="5" t="s">
        <v>38</v>
      </c>
      <c r="V1776" s="28" t="s">
        <v>64</v>
      </c>
      <c r="W1776" s="7" t="s">
        <v>38</v>
      </c>
      <c r="X1776" s="7" t="s">
        <v>38</v>
      </c>
      <c r="Y1776" s="5" t="s">
        <v>38</v>
      </c>
      <c r="Z1776" s="5" t="s">
        <v>38</v>
      </c>
      <c r="AA1776" s="6" t="s">
        <v>38</v>
      </c>
      <c r="AB1776" s="6" t="s">
        <v>38</v>
      </c>
      <c r="AC1776" s="6" t="s">
        <v>38</v>
      </c>
      <c r="AD1776" s="6" t="s">
        <v>38</v>
      </c>
      <c r="AE1776" s="6" t="s">
        <v>38</v>
      </c>
    </row>
    <row r="1777">
      <c r="A1777" s="28" t="s">
        <v>6040</v>
      </c>
      <c r="B1777" s="6" t="s">
        <v>6041</v>
      </c>
      <c r="C1777" s="6" t="s">
        <v>6011</v>
      </c>
      <c r="D1777" s="7" t="s">
        <v>6012</v>
      </c>
      <c r="E1777" s="28" t="s">
        <v>6013</v>
      </c>
      <c r="F1777" s="5" t="s">
        <v>522</v>
      </c>
      <c r="G1777" s="6" t="s">
        <v>682</v>
      </c>
      <c r="H1777" s="6" t="s">
        <v>38</v>
      </c>
      <c r="I1777" s="6" t="s">
        <v>38</v>
      </c>
      <c r="J1777" s="8" t="s">
        <v>1783</v>
      </c>
      <c r="K1777" s="5" t="s">
        <v>1784</v>
      </c>
      <c r="L1777" s="7" t="s">
        <v>1785</v>
      </c>
      <c r="M1777" s="9">
        <v>393100000</v>
      </c>
      <c r="N1777" s="5" t="s">
        <v>527</v>
      </c>
      <c r="O1777" s="32">
        <v>43742.0904983449</v>
      </c>
      <c r="P1777" s="33">
        <v>43742.096096331</v>
      </c>
      <c r="Q1777" s="28" t="s">
        <v>38</v>
      </c>
      <c r="R1777" s="29" t="s">
        <v>6042</v>
      </c>
      <c r="S1777" s="28" t="s">
        <v>63</v>
      </c>
      <c r="T1777" s="28" t="s">
        <v>38</v>
      </c>
      <c r="U1777" s="5" t="s">
        <v>38</v>
      </c>
      <c r="V1777" s="28" t="s">
        <v>388</v>
      </c>
      <c r="W1777" s="7" t="s">
        <v>38</v>
      </c>
      <c r="X1777" s="7" t="s">
        <v>38</v>
      </c>
      <c r="Y1777" s="5" t="s">
        <v>38</v>
      </c>
      <c r="Z1777" s="5" t="s">
        <v>38</v>
      </c>
      <c r="AA1777" s="6" t="s">
        <v>38</v>
      </c>
      <c r="AB1777" s="6" t="s">
        <v>38</v>
      </c>
      <c r="AC1777" s="6" t="s">
        <v>38</v>
      </c>
      <c r="AD1777" s="6" t="s">
        <v>38</v>
      </c>
      <c r="AE1777" s="6" t="s">
        <v>38</v>
      </c>
    </row>
    <row r="1778">
      <c r="A1778" s="28" t="s">
        <v>6043</v>
      </c>
      <c r="B1778" s="6" t="s">
        <v>6044</v>
      </c>
      <c r="C1778" s="6" t="s">
        <v>1584</v>
      </c>
      <c r="D1778" s="7" t="s">
        <v>5985</v>
      </c>
      <c r="E1778" s="28" t="s">
        <v>5986</v>
      </c>
      <c r="F1778" s="5" t="s">
        <v>522</v>
      </c>
      <c r="G1778" s="6" t="s">
        <v>682</v>
      </c>
      <c r="H1778" s="6" t="s">
        <v>38</v>
      </c>
      <c r="I1778" s="6" t="s">
        <v>38</v>
      </c>
      <c r="J1778" s="8" t="s">
        <v>1778</v>
      </c>
      <c r="K1778" s="5" t="s">
        <v>1779</v>
      </c>
      <c r="L1778" s="7" t="s">
        <v>1780</v>
      </c>
      <c r="M1778" s="9">
        <v>377600000</v>
      </c>
      <c r="N1778" s="5" t="s">
        <v>527</v>
      </c>
      <c r="O1778" s="32">
        <v>43742.0909291319</v>
      </c>
      <c r="P1778" s="33">
        <v>43742.0982330671</v>
      </c>
      <c r="Q1778" s="28" t="s">
        <v>38</v>
      </c>
      <c r="R1778" s="29" t="s">
        <v>6045</v>
      </c>
      <c r="S1778" s="28" t="s">
        <v>63</v>
      </c>
      <c r="T1778" s="28" t="s">
        <v>38</v>
      </c>
      <c r="U1778" s="5" t="s">
        <v>38</v>
      </c>
      <c r="V1778" s="30" t="s">
        <v>395</v>
      </c>
      <c r="W1778" s="7" t="s">
        <v>38</v>
      </c>
      <c r="X1778" s="7" t="s">
        <v>38</v>
      </c>
      <c r="Y1778" s="5" t="s">
        <v>38</v>
      </c>
      <c r="Z1778" s="5" t="s">
        <v>38</v>
      </c>
      <c r="AA1778" s="6" t="s">
        <v>38</v>
      </c>
      <c r="AB1778" s="6" t="s">
        <v>38</v>
      </c>
      <c r="AC1778" s="6" t="s">
        <v>38</v>
      </c>
      <c r="AD1778" s="6" t="s">
        <v>38</v>
      </c>
      <c r="AE1778" s="6" t="s">
        <v>38</v>
      </c>
    </row>
    <row r="1779">
      <c r="A1779" s="28" t="s">
        <v>6046</v>
      </c>
      <c r="B1779" s="6" t="s">
        <v>6047</v>
      </c>
      <c r="C1779" s="6" t="s">
        <v>6048</v>
      </c>
      <c r="D1779" s="7" t="s">
        <v>3841</v>
      </c>
      <c r="E1779" s="28" t="s">
        <v>3842</v>
      </c>
      <c r="F1779" s="5" t="s">
        <v>522</v>
      </c>
      <c r="G1779" s="6" t="s">
        <v>682</v>
      </c>
      <c r="H1779" s="6" t="s">
        <v>38</v>
      </c>
      <c r="I1779" s="6" t="s">
        <v>38</v>
      </c>
      <c r="J1779" s="8" t="s">
        <v>873</v>
      </c>
      <c r="K1779" s="5" t="s">
        <v>874</v>
      </c>
      <c r="L1779" s="7" t="s">
        <v>875</v>
      </c>
      <c r="M1779" s="9">
        <v>377700000</v>
      </c>
      <c r="N1779" s="5" t="s">
        <v>527</v>
      </c>
      <c r="O1779" s="32">
        <v>43742.0924201736</v>
      </c>
      <c r="P1779" s="33">
        <v>43742.2837696759</v>
      </c>
      <c r="Q1779" s="28" t="s">
        <v>38</v>
      </c>
      <c r="R1779" s="29" t="s">
        <v>6049</v>
      </c>
      <c r="S1779" s="28" t="s">
        <v>63</v>
      </c>
      <c r="T1779" s="28" t="s">
        <v>38</v>
      </c>
      <c r="U1779" s="5" t="s">
        <v>38</v>
      </c>
      <c r="V1779" s="28" t="s">
        <v>851</v>
      </c>
      <c r="W1779" s="7" t="s">
        <v>38</v>
      </c>
      <c r="X1779" s="7" t="s">
        <v>38</v>
      </c>
      <c r="Y1779" s="5" t="s">
        <v>38</v>
      </c>
      <c r="Z1779" s="5" t="s">
        <v>38</v>
      </c>
      <c r="AA1779" s="6" t="s">
        <v>38</v>
      </c>
      <c r="AB1779" s="6" t="s">
        <v>38</v>
      </c>
      <c r="AC1779" s="6" t="s">
        <v>38</v>
      </c>
      <c r="AD1779" s="6" t="s">
        <v>38</v>
      </c>
      <c r="AE1779" s="6" t="s">
        <v>38</v>
      </c>
    </row>
    <row r="1780">
      <c r="A1780" s="28" t="s">
        <v>6050</v>
      </c>
      <c r="B1780" s="6" t="s">
        <v>6051</v>
      </c>
      <c r="C1780" s="6" t="s">
        <v>4069</v>
      </c>
      <c r="D1780" s="7" t="s">
        <v>6052</v>
      </c>
      <c r="E1780" s="28" t="s">
        <v>6053</v>
      </c>
      <c r="F1780" s="5" t="s">
        <v>522</v>
      </c>
      <c r="G1780" s="6" t="s">
        <v>523</v>
      </c>
      <c r="H1780" s="6" t="s">
        <v>38</v>
      </c>
      <c r="I1780" s="6" t="s">
        <v>38</v>
      </c>
      <c r="J1780" s="8" t="s">
        <v>524</v>
      </c>
      <c r="K1780" s="5" t="s">
        <v>525</v>
      </c>
      <c r="L1780" s="7" t="s">
        <v>526</v>
      </c>
      <c r="M1780" s="9">
        <v>378000000</v>
      </c>
      <c r="N1780" s="5" t="s">
        <v>527</v>
      </c>
      <c r="O1780" s="32">
        <v>43742.097343831</v>
      </c>
      <c r="P1780" s="33">
        <v>43742.2061261574</v>
      </c>
      <c r="Q1780" s="28" t="s">
        <v>38</v>
      </c>
      <c r="R1780" s="29" t="s">
        <v>38</v>
      </c>
      <c r="S1780" s="28" t="s">
        <v>63</v>
      </c>
      <c r="T1780" s="28" t="s">
        <v>38</v>
      </c>
      <c r="U1780" s="5" t="s">
        <v>38</v>
      </c>
      <c r="V1780" s="28" t="s">
        <v>197</v>
      </c>
      <c r="W1780" s="7" t="s">
        <v>38</v>
      </c>
      <c r="X1780" s="7" t="s">
        <v>38</v>
      </c>
      <c r="Y1780" s="5" t="s">
        <v>38</v>
      </c>
      <c r="Z1780" s="5" t="s">
        <v>38</v>
      </c>
      <c r="AA1780" s="6" t="s">
        <v>38</v>
      </c>
      <c r="AB1780" s="6" t="s">
        <v>38</v>
      </c>
      <c r="AC1780" s="6" t="s">
        <v>38</v>
      </c>
      <c r="AD1780" s="6" t="s">
        <v>38</v>
      </c>
      <c r="AE1780" s="6" t="s">
        <v>38</v>
      </c>
    </row>
    <row r="1781">
      <c r="A1781" s="28" t="s">
        <v>6054</v>
      </c>
      <c r="B1781" s="6" t="s">
        <v>6055</v>
      </c>
      <c r="C1781" s="6" t="s">
        <v>4069</v>
      </c>
      <c r="D1781" s="7" t="s">
        <v>6052</v>
      </c>
      <c r="E1781" s="28" t="s">
        <v>6053</v>
      </c>
      <c r="F1781" s="5" t="s">
        <v>522</v>
      </c>
      <c r="G1781" s="6" t="s">
        <v>523</v>
      </c>
      <c r="H1781" s="6" t="s">
        <v>38</v>
      </c>
      <c r="I1781" s="6" t="s">
        <v>38</v>
      </c>
      <c r="J1781" s="8" t="s">
        <v>524</v>
      </c>
      <c r="K1781" s="5" t="s">
        <v>525</v>
      </c>
      <c r="L1781" s="7" t="s">
        <v>526</v>
      </c>
      <c r="M1781" s="9">
        <v>380800000</v>
      </c>
      <c r="N1781" s="5" t="s">
        <v>527</v>
      </c>
      <c r="O1781" s="32">
        <v>43742.0973441782</v>
      </c>
      <c r="P1781" s="33">
        <v>43742.2061263542</v>
      </c>
      <c r="Q1781" s="28" t="s">
        <v>38</v>
      </c>
      <c r="R1781" s="29" t="s">
        <v>38</v>
      </c>
      <c r="S1781" s="28" t="s">
        <v>63</v>
      </c>
      <c r="T1781" s="28" t="s">
        <v>38</v>
      </c>
      <c r="U1781" s="5" t="s">
        <v>38</v>
      </c>
      <c r="V1781" s="28" t="s">
        <v>197</v>
      </c>
      <c r="W1781" s="7" t="s">
        <v>38</v>
      </c>
      <c r="X1781" s="7" t="s">
        <v>38</v>
      </c>
      <c r="Y1781" s="5" t="s">
        <v>38</v>
      </c>
      <c r="Z1781" s="5" t="s">
        <v>38</v>
      </c>
      <c r="AA1781" s="6" t="s">
        <v>38</v>
      </c>
      <c r="AB1781" s="6" t="s">
        <v>38</v>
      </c>
      <c r="AC1781" s="6" t="s">
        <v>38</v>
      </c>
      <c r="AD1781" s="6" t="s">
        <v>38</v>
      </c>
      <c r="AE1781" s="6" t="s">
        <v>38</v>
      </c>
    </row>
    <row r="1782">
      <c r="A1782" s="28" t="s">
        <v>6056</v>
      </c>
      <c r="B1782" s="6" t="s">
        <v>6057</v>
      </c>
      <c r="C1782" s="6" t="s">
        <v>4069</v>
      </c>
      <c r="D1782" s="7" t="s">
        <v>6052</v>
      </c>
      <c r="E1782" s="28" t="s">
        <v>6053</v>
      </c>
      <c r="F1782" s="5" t="s">
        <v>522</v>
      </c>
      <c r="G1782" s="6" t="s">
        <v>523</v>
      </c>
      <c r="H1782" s="6" t="s">
        <v>38</v>
      </c>
      <c r="I1782" s="6" t="s">
        <v>38</v>
      </c>
      <c r="J1782" s="8" t="s">
        <v>524</v>
      </c>
      <c r="K1782" s="5" t="s">
        <v>525</v>
      </c>
      <c r="L1782" s="7" t="s">
        <v>526</v>
      </c>
      <c r="M1782" s="9">
        <v>382600000</v>
      </c>
      <c r="N1782" s="5" t="s">
        <v>527</v>
      </c>
      <c r="O1782" s="32">
        <v>43742.0973441782</v>
      </c>
      <c r="P1782" s="33">
        <v>43742.2061265393</v>
      </c>
      <c r="Q1782" s="28" t="s">
        <v>38</v>
      </c>
      <c r="R1782" s="29" t="s">
        <v>38</v>
      </c>
      <c r="S1782" s="28" t="s">
        <v>63</v>
      </c>
      <c r="T1782" s="28" t="s">
        <v>38</v>
      </c>
      <c r="U1782" s="5" t="s">
        <v>38</v>
      </c>
      <c r="V1782" s="28" t="s">
        <v>197</v>
      </c>
      <c r="W1782" s="7" t="s">
        <v>38</v>
      </c>
      <c r="X1782" s="7" t="s">
        <v>38</v>
      </c>
      <c r="Y1782" s="5" t="s">
        <v>38</v>
      </c>
      <c r="Z1782" s="5" t="s">
        <v>38</v>
      </c>
      <c r="AA1782" s="6" t="s">
        <v>38</v>
      </c>
      <c r="AB1782" s="6" t="s">
        <v>38</v>
      </c>
      <c r="AC1782" s="6" t="s">
        <v>38</v>
      </c>
      <c r="AD1782" s="6" t="s">
        <v>38</v>
      </c>
      <c r="AE1782" s="6" t="s">
        <v>38</v>
      </c>
    </row>
    <row r="1783">
      <c r="A1783" s="28" t="s">
        <v>6058</v>
      </c>
      <c r="B1783" s="6" t="s">
        <v>6059</v>
      </c>
      <c r="C1783" s="6" t="s">
        <v>4069</v>
      </c>
      <c r="D1783" s="7" t="s">
        <v>6052</v>
      </c>
      <c r="E1783" s="28" t="s">
        <v>6053</v>
      </c>
      <c r="F1783" s="5" t="s">
        <v>522</v>
      </c>
      <c r="G1783" s="6" t="s">
        <v>523</v>
      </c>
      <c r="H1783" s="6" t="s">
        <v>38</v>
      </c>
      <c r="I1783" s="6" t="s">
        <v>38</v>
      </c>
      <c r="J1783" s="8" t="s">
        <v>943</v>
      </c>
      <c r="K1783" s="5" t="s">
        <v>944</v>
      </c>
      <c r="L1783" s="7" t="s">
        <v>945</v>
      </c>
      <c r="M1783" s="9">
        <v>378100000</v>
      </c>
      <c r="N1783" s="5" t="s">
        <v>527</v>
      </c>
      <c r="O1783" s="32">
        <v>43742.0973443634</v>
      </c>
      <c r="P1783" s="33">
        <v>43742.2061267014</v>
      </c>
      <c r="Q1783" s="28" t="s">
        <v>38</v>
      </c>
      <c r="R1783" s="29" t="s">
        <v>38</v>
      </c>
      <c r="S1783" s="28" t="s">
        <v>63</v>
      </c>
      <c r="T1783" s="28" t="s">
        <v>38</v>
      </c>
      <c r="U1783" s="5" t="s">
        <v>38</v>
      </c>
      <c r="V1783" s="28" t="s">
        <v>197</v>
      </c>
      <c r="W1783" s="7" t="s">
        <v>38</v>
      </c>
      <c r="X1783" s="7" t="s">
        <v>38</v>
      </c>
      <c r="Y1783" s="5" t="s">
        <v>38</v>
      </c>
      <c r="Z1783" s="5" t="s">
        <v>38</v>
      </c>
      <c r="AA1783" s="6" t="s">
        <v>38</v>
      </c>
      <c r="AB1783" s="6" t="s">
        <v>38</v>
      </c>
      <c r="AC1783" s="6" t="s">
        <v>38</v>
      </c>
      <c r="AD1783" s="6" t="s">
        <v>38</v>
      </c>
      <c r="AE1783" s="6" t="s">
        <v>38</v>
      </c>
    </row>
    <row r="1784">
      <c r="A1784" s="28" t="s">
        <v>6060</v>
      </c>
      <c r="B1784" s="6" t="s">
        <v>6061</v>
      </c>
      <c r="C1784" s="6" t="s">
        <v>1435</v>
      </c>
      <c r="D1784" s="7" t="s">
        <v>4861</v>
      </c>
      <c r="E1784" s="28" t="s">
        <v>4862</v>
      </c>
      <c r="F1784" s="5" t="s">
        <v>522</v>
      </c>
      <c r="G1784" s="6" t="s">
        <v>682</v>
      </c>
      <c r="H1784" s="6" t="s">
        <v>38</v>
      </c>
      <c r="I1784" s="6" t="s">
        <v>38</v>
      </c>
      <c r="J1784" s="8" t="s">
        <v>740</v>
      </c>
      <c r="K1784" s="5" t="s">
        <v>741</v>
      </c>
      <c r="L1784" s="7" t="s">
        <v>742</v>
      </c>
      <c r="M1784" s="9">
        <v>378200000</v>
      </c>
      <c r="N1784" s="5" t="s">
        <v>527</v>
      </c>
      <c r="O1784" s="32">
        <v>43742.0999487268</v>
      </c>
      <c r="P1784" s="33">
        <v>43742.2142516204</v>
      </c>
      <c r="Q1784" s="28" t="s">
        <v>38</v>
      </c>
      <c r="R1784" s="29" t="s">
        <v>38</v>
      </c>
      <c r="S1784" s="28" t="s">
        <v>63</v>
      </c>
      <c r="T1784" s="28" t="s">
        <v>38</v>
      </c>
      <c r="U1784" s="5" t="s">
        <v>38</v>
      </c>
      <c r="V1784" s="28" t="s">
        <v>250</v>
      </c>
      <c r="W1784" s="7" t="s">
        <v>38</v>
      </c>
      <c r="X1784" s="7" t="s">
        <v>38</v>
      </c>
      <c r="Y1784" s="5" t="s">
        <v>38</v>
      </c>
      <c r="Z1784" s="5" t="s">
        <v>38</v>
      </c>
      <c r="AA1784" s="6" t="s">
        <v>38</v>
      </c>
      <c r="AB1784" s="6" t="s">
        <v>38</v>
      </c>
      <c r="AC1784" s="6" t="s">
        <v>38</v>
      </c>
      <c r="AD1784" s="6" t="s">
        <v>38</v>
      </c>
      <c r="AE1784" s="6" t="s">
        <v>38</v>
      </c>
    </row>
    <row r="1785">
      <c r="A1785" s="28" t="s">
        <v>6062</v>
      </c>
      <c r="B1785" s="6" t="s">
        <v>6063</v>
      </c>
      <c r="C1785" s="6" t="s">
        <v>1445</v>
      </c>
      <c r="D1785" s="7" t="s">
        <v>5927</v>
      </c>
      <c r="E1785" s="28" t="s">
        <v>5928</v>
      </c>
      <c r="F1785" s="5" t="s">
        <v>22</v>
      </c>
      <c r="G1785" s="6" t="s">
        <v>523</v>
      </c>
      <c r="H1785" s="6" t="s">
        <v>38</v>
      </c>
      <c r="I1785" s="6" t="s">
        <v>38</v>
      </c>
      <c r="J1785" s="8" t="s">
        <v>2964</v>
      </c>
      <c r="K1785" s="5" t="s">
        <v>2965</v>
      </c>
      <c r="L1785" s="7" t="s">
        <v>2966</v>
      </c>
      <c r="M1785" s="9">
        <v>378300</v>
      </c>
      <c r="N1785" s="5" t="s">
        <v>842</v>
      </c>
      <c r="O1785" s="32">
        <v>43742.1024447569</v>
      </c>
      <c r="P1785" s="33">
        <v>43742.1087478356</v>
      </c>
      <c r="Q1785" s="28" t="s">
        <v>38</v>
      </c>
      <c r="R1785" s="29" t="s">
        <v>6064</v>
      </c>
      <c r="S1785" s="28" t="s">
        <v>128</v>
      </c>
      <c r="T1785" s="28" t="s">
        <v>2107</v>
      </c>
      <c r="U1785" s="5" t="s">
        <v>823</v>
      </c>
      <c r="V1785" s="28" t="s">
        <v>129</v>
      </c>
      <c r="W1785" s="7" t="s">
        <v>6065</v>
      </c>
      <c r="X1785" s="7" t="s">
        <v>38</v>
      </c>
      <c r="Y1785" s="5" t="s">
        <v>825</v>
      </c>
      <c r="Z1785" s="5" t="s">
        <v>38</v>
      </c>
      <c r="AA1785" s="6" t="s">
        <v>38</v>
      </c>
      <c r="AB1785" s="6" t="s">
        <v>38</v>
      </c>
      <c r="AC1785" s="6" t="s">
        <v>38</v>
      </c>
      <c r="AD1785" s="6" t="s">
        <v>38</v>
      </c>
      <c r="AE1785" s="6" t="s">
        <v>38</v>
      </c>
    </row>
    <row r="1786">
      <c r="A1786" s="28" t="s">
        <v>6066</v>
      </c>
      <c r="B1786" s="6" t="s">
        <v>6067</v>
      </c>
      <c r="C1786" s="6" t="s">
        <v>1445</v>
      </c>
      <c r="D1786" s="7" t="s">
        <v>2369</v>
      </c>
      <c r="E1786" s="28" t="s">
        <v>2370</v>
      </c>
      <c r="F1786" s="5" t="s">
        <v>522</v>
      </c>
      <c r="G1786" s="6" t="s">
        <v>682</v>
      </c>
      <c r="H1786" s="6" t="s">
        <v>38</v>
      </c>
      <c r="I1786" s="6" t="s">
        <v>38</v>
      </c>
      <c r="J1786" s="8" t="s">
        <v>911</v>
      </c>
      <c r="K1786" s="5" t="s">
        <v>912</v>
      </c>
      <c r="L1786" s="7" t="s">
        <v>913</v>
      </c>
      <c r="M1786" s="9">
        <v>378400000</v>
      </c>
      <c r="N1786" s="5" t="s">
        <v>527</v>
      </c>
      <c r="O1786" s="32">
        <v>43742.1175388542</v>
      </c>
      <c r="P1786" s="33">
        <v>43742.2926011227</v>
      </c>
      <c r="Q1786" s="28" t="s">
        <v>38</v>
      </c>
      <c r="R1786" s="29" t="s">
        <v>38</v>
      </c>
      <c r="S1786" s="28" t="s">
        <v>63</v>
      </c>
      <c r="T1786" s="28" t="s">
        <v>38</v>
      </c>
      <c r="U1786" s="5" t="s">
        <v>38</v>
      </c>
      <c r="V1786" s="28" t="s">
        <v>570</v>
      </c>
      <c r="W1786" s="7" t="s">
        <v>38</v>
      </c>
      <c r="X1786" s="7" t="s">
        <v>38</v>
      </c>
      <c r="Y1786" s="5" t="s">
        <v>38</v>
      </c>
      <c r="Z1786" s="5" t="s">
        <v>38</v>
      </c>
      <c r="AA1786" s="6" t="s">
        <v>38</v>
      </c>
      <c r="AB1786" s="6" t="s">
        <v>38</v>
      </c>
      <c r="AC1786" s="6" t="s">
        <v>38</v>
      </c>
      <c r="AD1786" s="6" t="s">
        <v>38</v>
      </c>
      <c r="AE1786" s="6" t="s">
        <v>38</v>
      </c>
    </row>
    <row r="1787">
      <c r="A1787" s="28" t="s">
        <v>6068</v>
      </c>
      <c r="B1787" s="6" t="s">
        <v>6069</v>
      </c>
      <c r="C1787" s="6" t="s">
        <v>1445</v>
      </c>
      <c r="D1787" s="7" t="s">
        <v>2369</v>
      </c>
      <c r="E1787" s="28" t="s">
        <v>2370</v>
      </c>
      <c r="F1787" s="5" t="s">
        <v>522</v>
      </c>
      <c r="G1787" s="6" t="s">
        <v>682</v>
      </c>
      <c r="H1787" s="6" t="s">
        <v>38</v>
      </c>
      <c r="I1787" s="6" t="s">
        <v>38</v>
      </c>
      <c r="J1787" s="8" t="s">
        <v>911</v>
      </c>
      <c r="K1787" s="5" t="s">
        <v>912</v>
      </c>
      <c r="L1787" s="7" t="s">
        <v>913</v>
      </c>
      <c r="M1787" s="9">
        <v>378500000</v>
      </c>
      <c r="N1787" s="5" t="s">
        <v>527</v>
      </c>
      <c r="O1787" s="32">
        <v>43742.1175762384</v>
      </c>
      <c r="P1787" s="33">
        <v>43742.2926013079</v>
      </c>
      <c r="Q1787" s="28" t="s">
        <v>38</v>
      </c>
      <c r="R1787" s="29" t="s">
        <v>38</v>
      </c>
      <c r="S1787" s="28" t="s">
        <v>63</v>
      </c>
      <c r="T1787" s="28" t="s">
        <v>38</v>
      </c>
      <c r="U1787" s="5" t="s">
        <v>38</v>
      </c>
      <c r="V1787" s="28" t="s">
        <v>570</v>
      </c>
      <c r="W1787" s="7" t="s">
        <v>38</v>
      </c>
      <c r="X1787" s="7" t="s">
        <v>38</v>
      </c>
      <c r="Y1787" s="5" t="s">
        <v>38</v>
      </c>
      <c r="Z1787" s="5" t="s">
        <v>38</v>
      </c>
      <c r="AA1787" s="6" t="s">
        <v>38</v>
      </c>
      <c r="AB1787" s="6" t="s">
        <v>38</v>
      </c>
      <c r="AC1787" s="6" t="s">
        <v>38</v>
      </c>
      <c r="AD1787" s="6" t="s">
        <v>38</v>
      </c>
      <c r="AE1787" s="6" t="s">
        <v>38</v>
      </c>
    </row>
    <row r="1788">
      <c r="A1788" s="28" t="s">
        <v>6070</v>
      </c>
      <c r="B1788" s="6" t="s">
        <v>6071</v>
      </c>
      <c r="C1788" s="6" t="s">
        <v>1445</v>
      </c>
      <c r="D1788" s="7" t="s">
        <v>2369</v>
      </c>
      <c r="E1788" s="28" t="s">
        <v>2370</v>
      </c>
      <c r="F1788" s="5" t="s">
        <v>522</v>
      </c>
      <c r="G1788" s="6" t="s">
        <v>682</v>
      </c>
      <c r="H1788" s="6" t="s">
        <v>38</v>
      </c>
      <c r="I1788" s="6" t="s">
        <v>38</v>
      </c>
      <c r="J1788" s="8" t="s">
        <v>911</v>
      </c>
      <c r="K1788" s="5" t="s">
        <v>912</v>
      </c>
      <c r="L1788" s="7" t="s">
        <v>913</v>
      </c>
      <c r="M1788" s="9">
        <v>378600000</v>
      </c>
      <c r="N1788" s="5" t="s">
        <v>527</v>
      </c>
      <c r="O1788" s="32">
        <v>43742.1175762384</v>
      </c>
      <c r="P1788" s="33">
        <v>43742.2926014699</v>
      </c>
      <c r="Q1788" s="28" t="s">
        <v>38</v>
      </c>
      <c r="R1788" s="29" t="s">
        <v>38</v>
      </c>
      <c r="S1788" s="28" t="s">
        <v>63</v>
      </c>
      <c r="T1788" s="28" t="s">
        <v>38</v>
      </c>
      <c r="U1788" s="5" t="s">
        <v>38</v>
      </c>
      <c r="V1788" s="28" t="s">
        <v>570</v>
      </c>
      <c r="W1788" s="7" t="s">
        <v>38</v>
      </c>
      <c r="X1788" s="7" t="s">
        <v>38</v>
      </c>
      <c r="Y1788" s="5" t="s">
        <v>38</v>
      </c>
      <c r="Z1788" s="5" t="s">
        <v>38</v>
      </c>
      <c r="AA1788" s="6" t="s">
        <v>38</v>
      </c>
      <c r="AB1788" s="6" t="s">
        <v>38</v>
      </c>
      <c r="AC1788" s="6" t="s">
        <v>38</v>
      </c>
      <c r="AD1788" s="6" t="s">
        <v>38</v>
      </c>
      <c r="AE1788" s="6" t="s">
        <v>38</v>
      </c>
    </row>
    <row r="1789">
      <c r="A1789" s="28" t="s">
        <v>6072</v>
      </c>
      <c r="B1789" s="6" t="s">
        <v>6073</v>
      </c>
      <c r="C1789" s="6" t="s">
        <v>1445</v>
      </c>
      <c r="D1789" s="7" t="s">
        <v>2369</v>
      </c>
      <c r="E1789" s="28" t="s">
        <v>2370</v>
      </c>
      <c r="F1789" s="5" t="s">
        <v>522</v>
      </c>
      <c r="G1789" s="6" t="s">
        <v>682</v>
      </c>
      <c r="H1789" s="6" t="s">
        <v>38</v>
      </c>
      <c r="I1789" s="6" t="s">
        <v>38</v>
      </c>
      <c r="J1789" s="8" t="s">
        <v>609</v>
      </c>
      <c r="K1789" s="5" t="s">
        <v>610</v>
      </c>
      <c r="L1789" s="7" t="s">
        <v>611</v>
      </c>
      <c r="M1789" s="9">
        <v>378700000</v>
      </c>
      <c r="N1789" s="5" t="s">
        <v>527</v>
      </c>
      <c r="O1789" s="32">
        <v>43742.1175763889</v>
      </c>
      <c r="P1789" s="33">
        <v>43742.2926016551</v>
      </c>
      <c r="Q1789" s="28" t="s">
        <v>38</v>
      </c>
      <c r="R1789" s="29" t="s">
        <v>38</v>
      </c>
      <c r="S1789" s="28" t="s">
        <v>63</v>
      </c>
      <c r="T1789" s="28" t="s">
        <v>38</v>
      </c>
      <c r="U1789" s="5" t="s">
        <v>38</v>
      </c>
      <c r="V1789" s="28" t="s">
        <v>685</v>
      </c>
      <c r="W1789" s="7" t="s">
        <v>38</v>
      </c>
      <c r="X1789" s="7" t="s">
        <v>38</v>
      </c>
      <c r="Y1789" s="5" t="s">
        <v>38</v>
      </c>
      <c r="Z1789" s="5" t="s">
        <v>38</v>
      </c>
      <c r="AA1789" s="6" t="s">
        <v>38</v>
      </c>
      <c r="AB1789" s="6" t="s">
        <v>38</v>
      </c>
      <c r="AC1789" s="6" t="s">
        <v>38</v>
      </c>
      <c r="AD1789" s="6" t="s">
        <v>38</v>
      </c>
      <c r="AE1789" s="6" t="s">
        <v>38</v>
      </c>
    </row>
    <row r="1790">
      <c r="A1790" s="28" t="s">
        <v>6074</v>
      </c>
      <c r="B1790" s="6" t="s">
        <v>6075</v>
      </c>
      <c r="C1790" s="6" t="s">
        <v>1445</v>
      </c>
      <c r="D1790" s="7" t="s">
        <v>2369</v>
      </c>
      <c r="E1790" s="28" t="s">
        <v>2370</v>
      </c>
      <c r="F1790" s="5" t="s">
        <v>522</v>
      </c>
      <c r="G1790" s="6" t="s">
        <v>682</v>
      </c>
      <c r="H1790" s="6" t="s">
        <v>38</v>
      </c>
      <c r="I1790" s="6" t="s">
        <v>38</v>
      </c>
      <c r="J1790" s="8" t="s">
        <v>695</v>
      </c>
      <c r="K1790" s="5" t="s">
        <v>696</v>
      </c>
      <c r="L1790" s="7" t="s">
        <v>697</v>
      </c>
      <c r="M1790" s="9">
        <v>378800000</v>
      </c>
      <c r="N1790" s="5" t="s">
        <v>527</v>
      </c>
      <c r="O1790" s="32">
        <v>43742.1175763889</v>
      </c>
      <c r="P1790" s="33">
        <v>43742.2926018518</v>
      </c>
      <c r="Q1790" s="28" t="s">
        <v>38</v>
      </c>
      <c r="R1790" s="29" t="s">
        <v>38</v>
      </c>
      <c r="S1790" s="28" t="s">
        <v>63</v>
      </c>
      <c r="T1790" s="28" t="s">
        <v>38</v>
      </c>
      <c r="U1790" s="5" t="s">
        <v>38</v>
      </c>
      <c r="V1790" s="28" t="s">
        <v>685</v>
      </c>
      <c r="W1790" s="7" t="s">
        <v>38</v>
      </c>
      <c r="X1790" s="7" t="s">
        <v>38</v>
      </c>
      <c r="Y1790" s="5" t="s">
        <v>38</v>
      </c>
      <c r="Z1790" s="5" t="s">
        <v>38</v>
      </c>
      <c r="AA1790" s="6" t="s">
        <v>38</v>
      </c>
      <c r="AB1790" s="6" t="s">
        <v>38</v>
      </c>
      <c r="AC1790" s="6" t="s">
        <v>38</v>
      </c>
      <c r="AD1790" s="6" t="s">
        <v>38</v>
      </c>
      <c r="AE1790" s="6" t="s">
        <v>38</v>
      </c>
    </row>
    <row r="1791">
      <c r="A1791" s="28" t="s">
        <v>6076</v>
      </c>
      <c r="B1791" s="6" t="s">
        <v>6077</v>
      </c>
      <c r="C1791" s="6" t="s">
        <v>1445</v>
      </c>
      <c r="D1791" s="7" t="s">
        <v>2369</v>
      </c>
      <c r="E1791" s="28" t="s">
        <v>2370</v>
      </c>
      <c r="F1791" s="5" t="s">
        <v>522</v>
      </c>
      <c r="G1791" s="6" t="s">
        <v>682</v>
      </c>
      <c r="H1791" s="6" t="s">
        <v>38</v>
      </c>
      <c r="I1791" s="6" t="s">
        <v>38</v>
      </c>
      <c r="J1791" s="8" t="s">
        <v>618</v>
      </c>
      <c r="K1791" s="5" t="s">
        <v>619</v>
      </c>
      <c r="L1791" s="7" t="s">
        <v>620</v>
      </c>
      <c r="M1791" s="9">
        <v>378900000</v>
      </c>
      <c r="N1791" s="5" t="s">
        <v>527</v>
      </c>
      <c r="O1791" s="32">
        <v>43742.1175765856</v>
      </c>
      <c r="P1791" s="33">
        <v>43742.2926020023</v>
      </c>
      <c r="Q1791" s="28" t="s">
        <v>38</v>
      </c>
      <c r="R1791" s="29" t="s">
        <v>38</v>
      </c>
      <c r="S1791" s="28" t="s">
        <v>63</v>
      </c>
      <c r="T1791" s="28" t="s">
        <v>38</v>
      </c>
      <c r="U1791" s="5" t="s">
        <v>38</v>
      </c>
      <c r="V1791" s="28" t="s">
        <v>685</v>
      </c>
      <c r="W1791" s="7" t="s">
        <v>38</v>
      </c>
      <c r="X1791" s="7" t="s">
        <v>38</v>
      </c>
      <c r="Y1791" s="5" t="s">
        <v>38</v>
      </c>
      <c r="Z1791" s="5" t="s">
        <v>38</v>
      </c>
      <c r="AA1791" s="6" t="s">
        <v>38</v>
      </c>
      <c r="AB1791" s="6" t="s">
        <v>38</v>
      </c>
      <c r="AC1791" s="6" t="s">
        <v>38</v>
      </c>
      <c r="AD1791" s="6" t="s">
        <v>38</v>
      </c>
      <c r="AE1791" s="6" t="s">
        <v>38</v>
      </c>
    </row>
    <row r="1792">
      <c r="A1792" s="28" t="s">
        <v>6078</v>
      </c>
      <c r="B1792" s="6" t="s">
        <v>6079</v>
      </c>
      <c r="C1792" s="6" t="s">
        <v>6080</v>
      </c>
      <c r="D1792" s="7" t="s">
        <v>2369</v>
      </c>
      <c r="E1792" s="28" t="s">
        <v>2370</v>
      </c>
      <c r="F1792" s="5" t="s">
        <v>522</v>
      </c>
      <c r="G1792" s="6" t="s">
        <v>682</v>
      </c>
      <c r="H1792" s="6" t="s">
        <v>38</v>
      </c>
      <c r="I1792" s="6" t="s">
        <v>38</v>
      </c>
      <c r="J1792" s="8" t="s">
        <v>623</v>
      </c>
      <c r="K1792" s="5" t="s">
        <v>624</v>
      </c>
      <c r="L1792" s="7" t="s">
        <v>625</v>
      </c>
      <c r="M1792" s="9">
        <v>379000000</v>
      </c>
      <c r="N1792" s="5" t="s">
        <v>62</v>
      </c>
      <c r="O1792" s="32">
        <v>43742.1175765856</v>
      </c>
      <c r="P1792" s="33">
        <v>43742.2926021991</v>
      </c>
      <c r="Q1792" s="28" t="s">
        <v>38</v>
      </c>
      <c r="R1792" s="29" t="s">
        <v>38</v>
      </c>
      <c r="S1792" s="28" t="s">
        <v>63</v>
      </c>
      <c r="T1792" s="28" t="s">
        <v>38</v>
      </c>
      <c r="U1792" s="5" t="s">
        <v>38</v>
      </c>
      <c r="V1792" s="28" t="s">
        <v>685</v>
      </c>
      <c r="W1792" s="7" t="s">
        <v>38</v>
      </c>
      <c r="X1792" s="7" t="s">
        <v>38</v>
      </c>
      <c r="Y1792" s="5" t="s">
        <v>38</v>
      </c>
      <c r="Z1792" s="5" t="s">
        <v>38</v>
      </c>
      <c r="AA1792" s="6" t="s">
        <v>38</v>
      </c>
      <c r="AB1792" s="6" t="s">
        <v>38</v>
      </c>
      <c r="AC1792" s="6" t="s">
        <v>38</v>
      </c>
      <c r="AD1792" s="6" t="s">
        <v>38</v>
      </c>
      <c r="AE1792" s="6" t="s">
        <v>38</v>
      </c>
    </row>
    <row r="1793">
      <c r="A1793" s="28" t="s">
        <v>6081</v>
      </c>
      <c r="B1793" s="6" t="s">
        <v>6082</v>
      </c>
      <c r="C1793" s="6" t="s">
        <v>1745</v>
      </c>
      <c r="D1793" s="7" t="s">
        <v>1746</v>
      </c>
      <c r="E1793" s="28" t="s">
        <v>1747</v>
      </c>
      <c r="F1793" s="5" t="s">
        <v>522</v>
      </c>
      <c r="G1793" s="6" t="s">
        <v>682</v>
      </c>
      <c r="H1793" s="6" t="s">
        <v>38</v>
      </c>
      <c r="I1793" s="6" t="s">
        <v>38</v>
      </c>
      <c r="J1793" s="8" t="s">
        <v>900</v>
      </c>
      <c r="K1793" s="5" t="s">
        <v>901</v>
      </c>
      <c r="L1793" s="7" t="s">
        <v>902</v>
      </c>
      <c r="M1793" s="9">
        <v>379100000</v>
      </c>
      <c r="N1793" s="5" t="s">
        <v>527</v>
      </c>
      <c r="O1793" s="32">
        <v>43742.1278719907</v>
      </c>
      <c r="P1793" s="33">
        <v>43742.1467104977</v>
      </c>
      <c r="Q1793" s="28" t="s">
        <v>38</v>
      </c>
      <c r="R1793" s="29" t="s">
        <v>38</v>
      </c>
      <c r="S1793" s="28" t="s">
        <v>63</v>
      </c>
      <c r="T1793" s="28" t="s">
        <v>1754</v>
      </c>
      <c r="U1793" s="5" t="s">
        <v>38</v>
      </c>
      <c r="V1793" s="28" t="s">
        <v>38</v>
      </c>
      <c r="W1793" s="7" t="s">
        <v>38</v>
      </c>
      <c r="X1793" s="7" t="s">
        <v>38</v>
      </c>
      <c r="Y1793" s="5" t="s">
        <v>38</v>
      </c>
      <c r="Z1793" s="5" t="s">
        <v>38</v>
      </c>
      <c r="AA1793" s="6" t="s">
        <v>38</v>
      </c>
      <c r="AB1793" s="6" t="s">
        <v>38</v>
      </c>
      <c r="AC1793" s="6" t="s">
        <v>38</v>
      </c>
      <c r="AD1793" s="6" t="s">
        <v>38</v>
      </c>
      <c r="AE1793" s="6" t="s">
        <v>38</v>
      </c>
    </row>
    <row r="1794">
      <c r="A1794" s="28" t="s">
        <v>6083</v>
      </c>
      <c r="B1794" s="6" t="s">
        <v>6084</v>
      </c>
      <c r="C1794" s="6" t="s">
        <v>5980</v>
      </c>
      <c r="D1794" s="7" t="s">
        <v>6085</v>
      </c>
      <c r="E1794" s="28" t="s">
        <v>6086</v>
      </c>
      <c r="F1794" s="5" t="s">
        <v>522</v>
      </c>
      <c r="G1794" s="6" t="s">
        <v>682</v>
      </c>
      <c r="H1794" s="6" t="s">
        <v>38</v>
      </c>
      <c r="I1794" s="6" t="s">
        <v>38</v>
      </c>
      <c r="J1794" s="8" t="s">
        <v>810</v>
      </c>
      <c r="K1794" s="5" t="s">
        <v>811</v>
      </c>
      <c r="L1794" s="7" t="s">
        <v>812</v>
      </c>
      <c r="M1794" s="9">
        <v>379200000</v>
      </c>
      <c r="N1794" s="5" t="s">
        <v>527</v>
      </c>
      <c r="O1794" s="32">
        <v>43742.1462600347</v>
      </c>
      <c r="P1794" s="33">
        <v>43742.2746348727</v>
      </c>
      <c r="Q1794" s="28" t="s">
        <v>6087</v>
      </c>
      <c r="R1794" s="29" t="s">
        <v>38</v>
      </c>
      <c r="S1794" s="28" t="s">
        <v>63</v>
      </c>
      <c r="T1794" s="28" t="s">
        <v>38</v>
      </c>
      <c r="U1794" s="5" t="s">
        <v>38</v>
      </c>
      <c r="V1794" s="28" t="s">
        <v>365</v>
      </c>
      <c r="W1794" s="7" t="s">
        <v>38</v>
      </c>
      <c r="X1794" s="7" t="s">
        <v>38</v>
      </c>
      <c r="Y1794" s="5" t="s">
        <v>38</v>
      </c>
      <c r="Z1794" s="5" t="s">
        <v>38</v>
      </c>
      <c r="AA1794" s="6" t="s">
        <v>38</v>
      </c>
      <c r="AB1794" s="6" t="s">
        <v>38</v>
      </c>
      <c r="AC1794" s="6" t="s">
        <v>38</v>
      </c>
      <c r="AD1794" s="6" t="s">
        <v>38</v>
      </c>
      <c r="AE1794" s="6" t="s">
        <v>38</v>
      </c>
    </row>
    <row r="1795">
      <c r="A1795" s="28" t="s">
        <v>6088</v>
      </c>
      <c r="B1795" s="6" t="s">
        <v>6089</v>
      </c>
      <c r="C1795" s="6" t="s">
        <v>5980</v>
      </c>
      <c r="D1795" s="7" t="s">
        <v>6085</v>
      </c>
      <c r="E1795" s="28" t="s">
        <v>6086</v>
      </c>
      <c r="F1795" s="5" t="s">
        <v>522</v>
      </c>
      <c r="G1795" s="6" t="s">
        <v>682</v>
      </c>
      <c r="H1795" s="6" t="s">
        <v>38</v>
      </c>
      <c r="I1795" s="6" t="s">
        <v>38</v>
      </c>
      <c r="J1795" s="8" t="s">
        <v>805</v>
      </c>
      <c r="K1795" s="5" t="s">
        <v>806</v>
      </c>
      <c r="L1795" s="7" t="s">
        <v>807</v>
      </c>
      <c r="M1795" s="9">
        <v>379300000</v>
      </c>
      <c r="N1795" s="5" t="s">
        <v>527</v>
      </c>
      <c r="O1795" s="32">
        <v>43742.1463743056</v>
      </c>
      <c r="P1795" s="33">
        <v>43742.2746350694</v>
      </c>
      <c r="Q1795" s="28" t="s">
        <v>38</v>
      </c>
      <c r="R1795" s="29" t="s">
        <v>6090</v>
      </c>
      <c r="S1795" s="28" t="s">
        <v>63</v>
      </c>
      <c r="T1795" s="28" t="s">
        <v>38</v>
      </c>
      <c r="U1795" s="5" t="s">
        <v>38</v>
      </c>
      <c r="V1795" s="28" t="s">
        <v>365</v>
      </c>
      <c r="W1795" s="7" t="s">
        <v>38</v>
      </c>
      <c r="X1795" s="7" t="s">
        <v>38</v>
      </c>
      <c r="Y1795" s="5" t="s">
        <v>38</v>
      </c>
      <c r="Z1795" s="5" t="s">
        <v>38</v>
      </c>
      <c r="AA1795" s="6" t="s">
        <v>38</v>
      </c>
      <c r="AB1795" s="6" t="s">
        <v>38</v>
      </c>
      <c r="AC1795" s="6" t="s">
        <v>38</v>
      </c>
      <c r="AD1795" s="6" t="s">
        <v>38</v>
      </c>
      <c r="AE1795" s="6" t="s">
        <v>38</v>
      </c>
    </row>
    <row r="1796">
      <c r="A1796" s="28" t="s">
        <v>6091</v>
      </c>
      <c r="B1796" s="6" t="s">
        <v>6092</v>
      </c>
      <c r="C1796" s="6" t="s">
        <v>5980</v>
      </c>
      <c r="D1796" s="7" t="s">
        <v>6085</v>
      </c>
      <c r="E1796" s="28" t="s">
        <v>6086</v>
      </c>
      <c r="F1796" s="5" t="s">
        <v>522</v>
      </c>
      <c r="G1796" s="6" t="s">
        <v>682</v>
      </c>
      <c r="H1796" s="6" t="s">
        <v>38</v>
      </c>
      <c r="I1796" s="6" t="s">
        <v>38</v>
      </c>
      <c r="J1796" s="8" t="s">
        <v>1734</v>
      </c>
      <c r="K1796" s="5" t="s">
        <v>1735</v>
      </c>
      <c r="L1796" s="7" t="s">
        <v>1736</v>
      </c>
      <c r="M1796" s="9">
        <v>379400000</v>
      </c>
      <c r="N1796" s="5" t="s">
        <v>527</v>
      </c>
      <c r="O1796" s="32">
        <v>43742.1463743056</v>
      </c>
      <c r="P1796" s="33">
        <v>43742.2746341435</v>
      </c>
      <c r="Q1796" s="28" t="s">
        <v>6093</v>
      </c>
      <c r="R1796" s="29" t="s">
        <v>6094</v>
      </c>
      <c r="S1796" s="28" t="s">
        <v>63</v>
      </c>
      <c r="T1796" s="28" t="s">
        <v>38</v>
      </c>
      <c r="U1796" s="5" t="s">
        <v>38</v>
      </c>
      <c r="V1796" s="28" t="s">
        <v>365</v>
      </c>
      <c r="W1796" s="7" t="s">
        <v>38</v>
      </c>
      <c r="X1796" s="7" t="s">
        <v>38</v>
      </c>
      <c r="Y1796" s="5" t="s">
        <v>38</v>
      </c>
      <c r="Z1796" s="5" t="s">
        <v>38</v>
      </c>
      <c r="AA1796" s="6" t="s">
        <v>38</v>
      </c>
      <c r="AB1796" s="6" t="s">
        <v>38</v>
      </c>
      <c r="AC1796" s="6" t="s">
        <v>38</v>
      </c>
      <c r="AD1796" s="6" t="s">
        <v>38</v>
      </c>
      <c r="AE1796" s="6" t="s">
        <v>38</v>
      </c>
    </row>
    <row r="1797">
      <c r="A1797" s="28" t="s">
        <v>6095</v>
      </c>
      <c r="B1797" s="6" t="s">
        <v>6096</v>
      </c>
      <c r="C1797" s="6" t="s">
        <v>5980</v>
      </c>
      <c r="D1797" s="7" t="s">
        <v>6085</v>
      </c>
      <c r="E1797" s="28" t="s">
        <v>6086</v>
      </c>
      <c r="F1797" s="5" t="s">
        <v>522</v>
      </c>
      <c r="G1797" s="6" t="s">
        <v>682</v>
      </c>
      <c r="H1797" s="6" t="s">
        <v>38</v>
      </c>
      <c r="I1797" s="6" t="s">
        <v>38</v>
      </c>
      <c r="J1797" s="8" t="s">
        <v>779</v>
      </c>
      <c r="K1797" s="5" t="s">
        <v>780</v>
      </c>
      <c r="L1797" s="7" t="s">
        <v>781</v>
      </c>
      <c r="M1797" s="9">
        <v>380000000</v>
      </c>
      <c r="N1797" s="5" t="s">
        <v>527</v>
      </c>
      <c r="O1797" s="32">
        <v>43742.1463745023</v>
      </c>
      <c r="P1797" s="33">
        <v>43742.2746343403</v>
      </c>
      <c r="Q1797" s="28" t="s">
        <v>38</v>
      </c>
      <c r="R1797" s="29" t="s">
        <v>38</v>
      </c>
      <c r="S1797" s="28" t="s">
        <v>63</v>
      </c>
      <c r="T1797" s="28" t="s">
        <v>38</v>
      </c>
      <c r="U1797" s="5" t="s">
        <v>38</v>
      </c>
      <c r="V1797" s="28" t="s">
        <v>365</v>
      </c>
      <c r="W1797" s="7" t="s">
        <v>38</v>
      </c>
      <c r="X1797" s="7" t="s">
        <v>38</v>
      </c>
      <c r="Y1797" s="5" t="s">
        <v>38</v>
      </c>
      <c r="Z1797" s="5" t="s">
        <v>38</v>
      </c>
      <c r="AA1797" s="6" t="s">
        <v>38</v>
      </c>
      <c r="AB1797" s="6" t="s">
        <v>38</v>
      </c>
      <c r="AC1797" s="6" t="s">
        <v>38</v>
      </c>
      <c r="AD1797" s="6" t="s">
        <v>38</v>
      </c>
      <c r="AE1797" s="6" t="s">
        <v>38</v>
      </c>
    </row>
    <row r="1798">
      <c r="A1798" s="28" t="s">
        <v>6097</v>
      </c>
      <c r="B1798" s="6" t="s">
        <v>6098</v>
      </c>
      <c r="C1798" s="6" t="s">
        <v>5980</v>
      </c>
      <c r="D1798" s="7" t="s">
        <v>6085</v>
      </c>
      <c r="E1798" s="28" t="s">
        <v>6086</v>
      </c>
      <c r="F1798" s="5" t="s">
        <v>522</v>
      </c>
      <c r="G1798" s="6" t="s">
        <v>682</v>
      </c>
      <c r="H1798" s="6" t="s">
        <v>38</v>
      </c>
      <c r="I1798" s="6" t="s">
        <v>38</v>
      </c>
      <c r="J1798" s="8" t="s">
        <v>779</v>
      </c>
      <c r="K1798" s="5" t="s">
        <v>780</v>
      </c>
      <c r="L1798" s="7" t="s">
        <v>781</v>
      </c>
      <c r="M1798" s="9">
        <v>384100000</v>
      </c>
      <c r="N1798" s="5" t="s">
        <v>527</v>
      </c>
      <c r="O1798" s="32">
        <v>43742.1463745023</v>
      </c>
      <c r="P1798" s="33">
        <v>43742.2746345255</v>
      </c>
      <c r="Q1798" s="28" t="s">
        <v>6099</v>
      </c>
      <c r="R1798" s="29" t="s">
        <v>38</v>
      </c>
      <c r="S1798" s="28" t="s">
        <v>63</v>
      </c>
      <c r="T1798" s="28" t="s">
        <v>38</v>
      </c>
      <c r="U1798" s="5" t="s">
        <v>38</v>
      </c>
      <c r="V1798" s="28" t="s">
        <v>365</v>
      </c>
      <c r="W1798" s="7" t="s">
        <v>38</v>
      </c>
      <c r="X1798" s="7" t="s">
        <v>38</v>
      </c>
      <c r="Y1798" s="5" t="s">
        <v>38</v>
      </c>
      <c r="Z1798" s="5" t="s">
        <v>38</v>
      </c>
      <c r="AA1798" s="6" t="s">
        <v>38</v>
      </c>
      <c r="AB1798" s="6" t="s">
        <v>38</v>
      </c>
      <c r="AC1798" s="6" t="s">
        <v>38</v>
      </c>
      <c r="AD1798" s="6" t="s">
        <v>38</v>
      </c>
      <c r="AE1798" s="6" t="s">
        <v>38</v>
      </c>
    </row>
    <row r="1799">
      <c r="A1799" s="28" t="s">
        <v>6100</v>
      </c>
      <c r="B1799" s="6" t="s">
        <v>6101</v>
      </c>
      <c r="C1799" s="6" t="s">
        <v>5980</v>
      </c>
      <c r="D1799" s="7" t="s">
        <v>6085</v>
      </c>
      <c r="E1799" s="28" t="s">
        <v>6086</v>
      </c>
      <c r="F1799" s="5" t="s">
        <v>522</v>
      </c>
      <c r="G1799" s="6" t="s">
        <v>682</v>
      </c>
      <c r="H1799" s="6" t="s">
        <v>38</v>
      </c>
      <c r="I1799" s="6" t="s">
        <v>38</v>
      </c>
      <c r="J1799" s="8" t="s">
        <v>784</v>
      </c>
      <c r="K1799" s="5" t="s">
        <v>785</v>
      </c>
      <c r="L1799" s="7" t="s">
        <v>786</v>
      </c>
      <c r="M1799" s="9">
        <v>379700000</v>
      </c>
      <c r="N1799" s="5" t="s">
        <v>527</v>
      </c>
      <c r="O1799" s="32">
        <v>43742.1463746528</v>
      </c>
      <c r="P1799" s="33">
        <v>43742.2746346875</v>
      </c>
      <c r="Q1799" s="28" t="s">
        <v>38</v>
      </c>
      <c r="R1799" s="29" t="s">
        <v>6102</v>
      </c>
      <c r="S1799" s="28" t="s">
        <v>63</v>
      </c>
      <c r="T1799" s="28" t="s">
        <v>38</v>
      </c>
      <c r="U1799" s="5" t="s">
        <v>38</v>
      </c>
      <c r="V1799" s="28" t="s">
        <v>365</v>
      </c>
      <c r="W1799" s="7" t="s">
        <v>38</v>
      </c>
      <c r="X1799" s="7" t="s">
        <v>38</v>
      </c>
      <c r="Y1799" s="5" t="s">
        <v>38</v>
      </c>
      <c r="Z1799" s="5" t="s">
        <v>38</v>
      </c>
      <c r="AA1799" s="6" t="s">
        <v>38</v>
      </c>
      <c r="AB1799" s="6" t="s">
        <v>38</v>
      </c>
      <c r="AC1799" s="6" t="s">
        <v>38</v>
      </c>
      <c r="AD1799" s="6" t="s">
        <v>38</v>
      </c>
      <c r="AE1799" s="6" t="s">
        <v>38</v>
      </c>
    </row>
    <row r="1800">
      <c r="A1800" s="28" t="s">
        <v>6103</v>
      </c>
      <c r="B1800" s="6" t="s">
        <v>6104</v>
      </c>
      <c r="C1800" s="6" t="s">
        <v>5980</v>
      </c>
      <c r="D1800" s="7" t="s">
        <v>6085</v>
      </c>
      <c r="E1800" s="28" t="s">
        <v>6086</v>
      </c>
      <c r="F1800" s="5" t="s">
        <v>522</v>
      </c>
      <c r="G1800" s="6" t="s">
        <v>682</v>
      </c>
      <c r="H1800" s="6" t="s">
        <v>38</v>
      </c>
      <c r="I1800" s="6" t="s">
        <v>38</v>
      </c>
      <c r="J1800" s="8" t="s">
        <v>784</v>
      </c>
      <c r="K1800" s="5" t="s">
        <v>785</v>
      </c>
      <c r="L1800" s="7" t="s">
        <v>786</v>
      </c>
      <c r="M1800" s="9">
        <v>379800000</v>
      </c>
      <c r="N1800" s="5" t="s">
        <v>527</v>
      </c>
      <c r="O1800" s="32">
        <v>43742.1463748495</v>
      </c>
      <c r="P1800" s="33">
        <v>43742.2746346875</v>
      </c>
      <c r="Q1800" s="28" t="s">
        <v>38</v>
      </c>
      <c r="R1800" s="29" t="s">
        <v>6105</v>
      </c>
      <c r="S1800" s="28" t="s">
        <v>63</v>
      </c>
      <c r="T1800" s="28" t="s">
        <v>38</v>
      </c>
      <c r="U1800" s="5" t="s">
        <v>38</v>
      </c>
      <c r="V1800" s="28" t="s">
        <v>365</v>
      </c>
      <c r="W1800" s="7" t="s">
        <v>38</v>
      </c>
      <c r="X1800" s="7" t="s">
        <v>38</v>
      </c>
      <c r="Y1800" s="5" t="s">
        <v>38</v>
      </c>
      <c r="Z1800" s="5" t="s">
        <v>38</v>
      </c>
      <c r="AA1800" s="6" t="s">
        <v>38</v>
      </c>
      <c r="AB1800" s="6" t="s">
        <v>38</v>
      </c>
      <c r="AC1800" s="6" t="s">
        <v>38</v>
      </c>
      <c r="AD1800" s="6" t="s">
        <v>38</v>
      </c>
      <c r="AE1800" s="6" t="s">
        <v>38</v>
      </c>
    </row>
    <row r="1801">
      <c r="A1801" s="28" t="s">
        <v>6106</v>
      </c>
      <c r="B1801" s="6" t="s">
        <v>6107</v>
      </c>
      <c r="C1801" s="6" t="s">
        <v>6108</v>
      </c>
      <c r="D1801" s="7" t="s">
        <v>6109</v>
      </c>
      <c r="E1801" s="28" t="s">
        <v>6110</v>
      </c>
      <c r="F1801" s="5" t="s">
        <v>522</v>
      </c>
      <c r="G1801" s="6" t="s">
        <v>38</v>
      </c>
      <c r="H1801" s="6" t="s">
        <v>38</v>
      </c>
      <c r="I1801" s="6" t="s">
        <v>38</v>
      </c>
      <c r="J1801" s="8" t="s">
        <v>784</v>
      </c>
      <c r="K1801" s="5" t="s">
        <v>785</v>
      </c>
      <c r="L1801" s="7" t="s">
        <v>786</v>
      </c>
      <c r="M1801" s="9">
        <v>379900000</v>
      </c>
      <c r="N1801" s="5" t="s">
        <v>527</v>
      </c>
      <c r="O1801" s="32">
        <v>43742.1483051736</v>
      </c>
      <c r="P1801" s="33">
        <v>43742.1680756597</v>
      </c>
      <c r="Q1801" s="28" t="s">
        <v>38</v>
      </c>
      <c r="R1801" s="29" t="s">
        <v>38</v>
      </c>
      <c r="S1801" s="28" t="s">
        <v>38</v>
      </c>
      <c r="T1801" s="28" t="s">
        <v>38</v>
      </c>
      <c r="U1801" s="5" t="s">
        <v>38</v>
      </c>
      <c r="V1801" s="28" t="s">
        <v>365</v>
      </c>
      <c r="W1801" s="7" t="s">
        <v>38</v>
      </c>
      <c r="X1801" s="7" t="s">
        <v>38</v>
      </c>
      <c r="Y1801" s="5" t="s">
        <v>38</v>
      </c>
      <c r="Z1801" s="5" t="s">
        <v>38</v>
      </c>
      <c r="AA1801" s="6" t="s">
        <v>38</v>
      </c>
      <c r="AB1801" s="6" t="s">
        <v>38</v>
      </c>
      <c r="AC1801" s="6" t="s">
        <v>38</v>
      </c>
      <c r="AD1801" s="6" t="s">
        <v>38</v>
      </c>
      <c r="AE1801" s="6" t="s">
        <v>38</v>
      </c>
    </row>
    <row r="1802">
      <c r="A1802" s="28" t="s">
        <v>6111</v>
      </c>
      <c r="B1802" s="6" t="s">
        <v>6112</v>
      </c>
      <c r="C1802" s="6" t="s">
        <v>6108</v>
      </c>
      <c r="D1802" s="7" t="s">
        <v>6109</v>
      </c>
      <c r="E1802" s="28" t="s">
        <v>6110</v>
      </c>
      <c r="F1802" s="5" t="s">
        <v>522</v>
      </c>
      <c r="G1802" s="6" t="s">
        <v>38</v>
      </c>
      <c r="H1802" s="6" t="s">
        <v>38</v>
      </c>
      <c r="I1802" s="6" t="s">
        <v>38</v>
      </c>
      <c r="J1802" s="8" t="s">
        <v>779</v>
      </c>
      <c r="K1802" s="5" t="s">
        <v>780</v>
      </c>
      <c r="L1802" s="7" t="s">
        <v>781</v>
      </c>
      <c r="M1802" s="9">
        <v>384300000</v>
      </c>
      <c r="N1802" s="5" t="s">
        <v>527</v>
      </c>
      <c r="O1802" s="32">
        <v>43742.1483069792</v>
      </c>
      <c r="P1802" s="33">
        <v>43742.1680758102</v>
      </c>
      <c r="Q1802" s="28" t="s">
        <v>38</v>
      </c>
      <c r="R1802" s="29" t="s">
        <v>38</v>
      </c>
      <c r="S1802" s="28" t="s">
        <v>38</v>
      </c>
      <c r="T1802" s="28" t="s">
        <v>38</v>
      </c>
      <c r="U1802" s="5" t="s">
        <v>38</v>
      </c>
      <c r="V1802" s="28" t="s">
        <v>365</v>
      </c>
      <c r="W1802" s="7" t="s">
        <v>38</v>
      </c>
      <c r="X1802" s="7" t="s">
        <v>38</v>
      </c>
      <c r="Y1802" s="5" t="s">
        <v>38</v>
      </c>
      <c r="Z1802" s="5" t="s">
        <v>38</v>
      </c>
      <c r="AA1802" s="6" t="s">
        <v>38</v>
      </c>
      <c r="AB1802" s="6" t="s">
        <v>38</v>
      </c>
      <c r="AC1802" s="6" t="s">
        <v>38</v>
      </c>
      <c r="AD1802" s="6" t="s">
        <v>38</v>
      </c>
      <c r="AE1802" s="6" t="s">
        <v>38</v>
      </c>
    </row>
    <row r="1803">
      <c r="A1803" s="28" t="s">
        <v>6113</v>
      </c>
      <c r="B1803" s="6" t="s">
        <v>6114</v>
      </c>
      <c r="C1803" s="6" t="s">
        <v>6108</v>
      </c>
      <c r="D1803" s="7" t="s">
        <v>6109</v>
      </c>
      <c r="E1803" s="28" t="s">
        <v>6110</v>
      </c>
      <c r="F1803" s="5" t="s">
        <v>522</v>
      </c>
      <c r="G1803" s="6" t="s">
        <v>38</v>
      </c>
      <c r="H1803" s="6" t="s">
        <v>38</v>
      </c>
      <c r="I1803" s="6" t="s">
        <v>38</v>
      </c>
      <c r="J1803" s="8" t="s">
        <v>1657</v>
      </c>
      <c r="K1803" s="5" t="s">
        <v>1658</v>
      </c>
      <c r="L1803" s="7" t="s">
        <v>606</v>
      </c>
      <c r="M1803" s="9">
        <v>380100000</v>
      </c>
      <c r="N1803" s="5" t="s">
        <v>527</v>
      </c>
      <c r="O1803" s="32">
        <v>43742.1483116898</v>
      </c>
      <c r="P1803" s="33">
        <v>43742.1680760069</v>
      </c>
      <c r="Q1803" s="28" t="s">
        <v>38</v>
      </c>
      <c r="R1803" s="29" t="s">
        <v>38</v>
      </c>
      <c r="S1803" s="28" t="s">
        <v>38</v>
      </c>
      <c r="T1803" s="28" t="s">
        <v>38</v>
      </c>
      <c r="U1803" s="5" t="s">
        <v>38</v>
      </c>
      <c r="V1803" s="28" t="s">
        <v>747</v>
      </c>
      <c r="W1803" s="7" t="s">
        <v>38</v>
      </c>
      <c r="X1803" s="7" t="s">
        <v>38</v>
      </c>
      <c r="Y1803" s="5" t="s">
        <v>38</v>
      </c>
      <c r="Z1803" s="5" t="s">
        <v>38</v>
      </c>
      <c r="AA1803" s="6" t="s">
        <v>38</v>
      </c>
      <c r="AB1803" s="6" t="s">
        <v>38</v>
      </c>
      <c r="AC1803" s="6" t="s">
        <v>38</v>
      </c>
      <c r="AD1803" s="6" t="s">
        <v>38</v>
      </c>
      <c r="AE1803" s="6" t="s">
        <v>38</v>
      </c>
    </row>
    <row r="1804">
      <c r="A1804" s="28" t="s">
        <v>6115</v>
      </c>
      <c r="B1804" s="6" t="s">
        <v>6116</v>
      </c>
      <c r="C1804" s="6" t="s">
        <v>6108</v>
      </c>
      <c r="D1804" s="7" t="s">
        <v>6109</v>
      </c>
      <c r="E1804" s="28" t="s">
        <v>6110</v>
      </c>
      <c r="F1804" s="5" t="s">
        <v>522</v>
      </c>
      <c r="G1804" s="6" t="s">
        <v>38</v>
      </c>
      <c r="H1804" s="6" t="s">
        <v>38</v>
      </c>
      <c r="I1804" s="6" t="s">
        <v>38</v>
      </c>
      <c r="J1804" s="8" t="s">
        <v>2199</v>
      </c>
      <c r="K1804" s="5" t="s">
        <v>2200</v>
      </c>
      <c r="L1804" s="7" t="s">
        <v>2201</v>
      </c>
      <c r="M1804" s="9">
        <v>380200000</v>
      </c>
      <c r="N1804" s="5" t="s">
        <v>62</v>
      </c>
      <c r="O1804" s="32">
        <v>43742.148312419</v>
      </c>
      <c r="P1804" s="33">
        <v>43742.1680761574</v>
      </c>
      <c r="Q1804" s="28" t="s">
        <v>38</v>
      </c>
      <c r="R1804" s="29" t="s">
        <v>38</v>
      </c>
      <c r="S1804" s="28" t="s">
        <v>38</v>
      </c>
      <c r="T1804" s="28" t="s">
        <v>38</v>
      </c>
      <c r="U1804" s="5" t="s">
        <v>38</v>
      </c>
      <c r="V1804" s="28" t="s">
        <v>747</v>
      </c>
      <c r="W1804" s="7" t="s">
        <v>38</v>
      </c>
      <c r="X1804" s="7" t="s">
        <v>38</v>
      </c>
      <c r="Y1804" s="5" t="s">
        <v>38</v>
      </c>
      <c r="Z1804" s="5" t="s">
        <v>38</v>
      </c>
      <c r="AA1804" s="6" t="s">
        <v>38</v>
      </c>
      <c r="AB1804" s="6" t="s">
        <v>38</v>
      </c>
      <c r="AC1804" s="6" t="s">
        <v>38</v>
      </c>
      <c r="AD1804" s="6" t="s">
        <v>38</v>
      </c>
      <c r="AE1804" s="6" t="s">
        <v>38</v>
      </c>
    </row>
    <row r="1805">
      <c r="A1805" s="28" t="s">
        <v>6117</v>
      </c>
      <c r="B1805" s="6" t="s">
        <v>6118</v>
      </c>
      <c r="C1805" s="6" t="s">
        <v>6108</v>
      </c>
      <c r="D1805" s="7" t="s">
        <v>6109</v>
      </c>
      <c r="E1805" s="28" t="s">
        <v>6110</v>
      </c>
      <c r="F1805" s="5" t="s">
        <v>522</v>
      </c>
      <c r="G1805" s="6" t="s">
        <v>38</v>
      </c>
      <c r="H1805" s="6" t="s">
        <v>38</v>
      </c>
      <c r="I1805" s="6" t="s">
        <v>38</v>
      </c>
      <c r="J1805" s="8" t="s">
        <v>760</v>
      </c>
      <c r="K1805" s="5" t="s">
        <v>761</v>
      </c>
      <c r="L1805" s="7" t="s">
        <v>762</v>
      </c>
      <c r="M1805" s="9">
        <v>380300000</v>
      </c>
      <c r="N1805" s="5" t="s">
        <v>527</v>
      </c>
      <c r="O1805" s="32">
        <v>43742.148312581</v>
      </c>
      <c r="P1805" s="33">
        <v>43742.1680763542</v>
      </c>
      <c r="Q1805" s="28" t="s">
        <v>38</v>
      </c>
      <c r="R1805" s="29" t="s">
        <v>38</v>
      </c>
      <c r="S1805" s="28" t="s">
        <v>38</v>
      </c>
      <c r="T1805" s="28" t="s">
        <v>38</v>
      </c>
      <c r="U1805" s="5" t="s">
        <v>38</v>
      </c>
      <c r="V1805" s="28" t="s">
        <v>747</v>
      </c>
      <c r="W1805" s="7" t="s">
        <v>38</v>
      </c>
      <c r="X1805" s="7" t="s">
        <v>38</v>
      </c>
      <c r="Y1805" s="5" t="s">
        <v>38</v>
      </c>
      <c r="Z1805" s="5" t="s">
        <v>38</v>
      </c>
      <c r="AA1805" s="6" t="s">
        <v>38</v>
      </c>
      <c r="AB1805" s="6" t="s">
        <v>38</v>
      </c>
      <c r="AC1805" s="6" t="s">
        <v>38</v>
      </c>
      <c r="AD1805" s="6" t="s">
        <v>38</v>
      </c>
      <c r="AE1805" s="6" t="s">
        <v>38</v>
      </c>
    </row>
    <row r="1806">
      <c r="A1806" s="28" t="s">
        <v>6119</v>
      </c>
      <c r="B1806" s="6" t="s">
        <v>6120</v>
      </c>
      <c r="C1806" s="6" t="s">
        <v>6108</v>
      </c>
      <c r="D1806" s="7" t="s">
        <v>6109</v>
      </c>
      <c r="E1806" s="28" t="s">
        <v>6110</v>
      </c>
      <c r="F1806" s="5" t="s">
        <v>522</v>
      </c>
      <c r="G1806" s="6" t="s">
        <v>38</v>
      </c>
      <c r="H1806" s="6" t="s">
        <v>38</v>
      </c>
      <c r="I1806" s="6" t="s">
        <v>38</v>
      </c>
      <c r="J1806" s="8" t="s">
        <v>892</v>
      </c>
      <c r="K1806" s="5" t="s">
        <v>893</v>
      </c>
      <c r="L1806" s="7" t="s">
        <v>894</v>
      </c>
      <c r="M1806" s="9">
        <v>380400000</v>
      </c>
      <c r="N1806" s="5" t="s">
        <v>527</v>
      </c>
      <c r="O1806" s="32">
        <v>43742.1483127662</v>
      </c>
      <c r="P1806" s="33">
        <v>43742.1680765394</v>
      </c>
      <c r="Q1806" s="28" t="s">
        <v>38</v>
      </c>
      <c r="R1806" s="29" t="s">
        <v>38</v>
      </c>
      <c r="S1806" s="28" t="s">
        <v>38</v>
      </c>
      <c r="T1806" s="28" t="s">
        <v>38</v>
      </c>
      <c r="U1806" s="5" t="s">
        <v>38</v>
      </c>
      <c r="V1806" s="28" t="s">
        <v>895</v>
      </c>
      <c r="W1806" s="7" t="s">
        <v>38</v>
      </c>
      <c r="X1806" s="7" t="s">
        <v>38</v>
      </c>
      <c r="Y1806" s="5" t="s">
        <v>38</v>
      </c>
      <c r="Z1806" s="5" t="s">
        <v>38</v>
      </c>
      <c r="AA1806" s="6" t="s">
        <v>38</v>
      </c>
      <c r="AB1806" s="6" t="s">
        <v>38</v>
      </c>
      <c r="AC1806" s="6" t="s">
        <v>38</v>
      </c>
      <c r="AD1806" s="6" t="s">
        <v>38</v>
      </c>
      <c r="AE1806" s="6" t="s">
        <v>38</v>
      </c>
    </row>
    <row r="1807">
      <c r="A1807" s="28" t="s">
        <v>6121</v>
      </c>
      <c r="B1807" s="6" t="s">
        <v>6000</v>
      </c>
      <c r="C1807" s="6" t="s">
        <v>5992</v>
      </c>
      <c r="D1807" s="7" t="s">
        <v>5993</v>
      </c>
      <c r="E1807" s="28" t="s">
        <v>5994</v>
      </c>
      <c r="F1807" s="5" t="s">
        <v>522</v>
      </c>
      <c r="G1807" s="6" t="s">
        <v>682</v>
      </c>
      <c r="H1807" s="6" t="s">
        <v>38</v>
      </c>
      <c r="I1807" s="6" t="s">
        <v>38</v>
      </c>
      <c r="J1807" s="8" t="s">
        <v>5995</v>
      </c>
      <c r="K1807" s="5" t="s">
        <v>5996</v>
      </c>
      <c r="L1807" s="7" t="s">
        <v>606</v>
      </c>
      <c r="M1807" s="9">
        <v>380500000</v>
      </c>
      <c r="N1807" s="5" t="s">
        <v>527</v>
      </c>
      <c r="O1807" s="32">
        <v>43742.1486159375</v>
      </c>
      <c r="P1807" s="33">
        <v>43742.1497122685</v>
      </c>
      <c r="Q1807" s="28" t="s">
        <v>6001</v>
      </c>
      <c r="R1807" s="29" t="s">
        <v>6122</v>
      </c>
      <c r="S1807" s="28" t="s">
        <v>63</v>
      </c>
      <c r="T1807" s="28" t="s">
        <v>38</v>
      </c>
      <c r="U1807" s="5" t="s">
        <v>38</v>
      </c>
      <c r="V1807" s="28" t="s">
        <v>270</v>
      </c>
      <c r="W1807" s="7" t="s">
        <v>38</v>
      </c>
      <c r="X1807" s="7" t="s">
        <v>38</v>
      </c>
      <c r="Y1807" s="5" t="s">
        <v>38</v>
      </c>
      <c r="Z1807" s="5" t="s">
        <v>38</v>
      </c>
      <c r="AA1807" s="6" t="s">
        <v>38</v>
      </c>
      <c r="AB1807" s="6" t="s">
        <v>38</v>
      </c>
      <c r="AC1807" s="6" t="s">
        <v>38</v>
      </c>
      <c r="AD1807" s="6" t="s">
        <v>38</v>
      </c>
      <c r="AE1807" s="6" t="s">
        <v>38</v>
      </c>
    </row>
    <row r="1808">
      <c r="A1808" s="28" t="s">
        <v>6123</v>
      </c>
      <c r="B1808" s="6" t="s">
        <v>6006</v>
      </c>
      <c r="C1808" s="6" t="s">
        <v>5992</v>
      </c>
      <c r="D1808" s="7" t="s">
        <v>5993</v>
      </c>
      <c r="E1808" s="28" t="s">
        <v>5994</v>
      </c>
      <c r="F1808" s="5" t="s">
        <v>522</v>
      </c>
      <c r="G1808" s="6" t="s">
        <v>682</v>
      </c>
      <c r="H1808" s="6" t="s">
        <v>38</v>
      </c>
      <c r="I1808" s="6" t="s">
        <v>38</v>
      </c>
      <c r="J1808" s="8" t="s">
        <v>1150</v>
      </c>
      <c r="K1808" s="5" t="s">
        <v>1151</v>
      </c>
      <c r="L1808" s="7" t="s">
        <v>1152</v>
      </c>
      <c r="M1808" s="9">
        <v>382300000</v>
      </c>
      <c r="N1808" s="5" t="s">
        <v>527</v>
      </c>
      <c r="O1808" s="32">
        <v>43742.1486161227</v>
      </c>
      <c r="P1808" s="33">
        <v>43742.1497124653</v>
      </c>
      <c r="Q1808" s="28" t="s">
        <v>38</v>
      </c>
      <c r="R1808" s="29" t="s">
        <v>38</v>
      </c>
      <c r="S1808" s="28" t="s">
        <v>63</v>
      </c>
      <c r="T1808" s="28" t="s">
        <v>38</v>
      </c>
      <c r="U1808" s="5" t="s">
        <v>38</v>
      </c>
      <c r="V1808" s="28" t="s">
        <v>250</v>
      </c>
      <c r="W1808" s="7" t="s">
        <v>38</v>
      </c>
      <c r="X1808" s="7" t="s">
        <v>38</v>
      </c>
      <c r="Y1808" s="5" t="s">
        <v>38</v>
      </c>
      <c r="Z1808" s="5" t="s">
        <v>38</v>
      </c>
      <c r="AA1808" s="6" t="s">
        <v>38</v>
      </c>
      <c r="AB1808" s="6" t="s">
        <v>38</v>
      </c>
      <c r="AC1808" s="6" t="s">
        <v>38</v>
      </c>
      <c r="AD1808" s="6" t="s">
        <v>38</v>
      </c>
      <c r="AE1808" s="6" t="s">
        <v>38</v>
      </c>
    </row>
    <row r="1809">
      <c r="A1809" s="28" t="s">
        <v>6124</v>
      </c>
      <c r="B1809" s="6" t="s">
        <v>6125</v>
      </c>
      <c r="C1809" s="6" t="s">
        <v>3065</v>
      </c>
      <c r="D1809" s="7" t="s">
        <v>6126</v>
      </c>
      <c r="E1809" s="28" t="s">
        <v>6127</v>
      </c>
      <c r="F1809" s="5" t="s">
        <v>522</v>
      </c>
      <c r="G1809" s="6" t="s">
        <v>682</v>
      </c>
      <c r="H1809" s="6" t="s">
        <v>38</v>
      </c>
      <c r="I1809" s="6" t="s">
        <v>38</v>
      </c>
      <c r="J1809" s="8" t="s">
        <v>558</v>
      </c>
      <c r="K1809" s="5" t="s">
        <v>559</v>
      </c>
      <c r="L1809" s="7" t="s">
        <v>560</v>
      </c>
      <c r="M1809" s="9">
        <v>380700000</v>
      </c>
      <c r="N1809" s="5" t="s">
        <v>527</v>
      </c>
      <c r="O1809" s="32">
        <v>43742.151030706</v>
      </c>
      <c r="P1809" s="33">
        <v>43742.1550999653</v>
      </c>
      <c r="Q1809" s="28" t="s">
        <v>38</v>
      </c>
      <c r="R1809" s="29" t="s">
        <v>38</v>
      </c>
      <c r="S1809" s="28" t="s">
        <v>63</v>
      </c>
      <c r="T1809" s="28" t="s">
        <v>38</v>
      </c>
      <c r="U1809" s="5" t="s">
        <v>38</v>
      </c>
      <c r="V1809" s="28" t="s">
        <v>38</v>
      </c>
      <c r="W1809" s="7" t="s">
        <v>38</v>
      </c>
      <c r="X1809" s="7" t="s">
        <v>38</v>
      </c>
      <c r="Y1809" s="5" t="s">
        <v>38</v>
      </c>
      <c r="Z1809" s="5" t="s">
        <v>38</v>
      </c>
      <c r="AA1809" s="6" t="s">
        <v>38</v>
      </c>
      <c r="AB1809" s="6" t="s">
        <v>38</v>
      </c>
      <c r="AC1809" s="6" t="s">
        <v>38</v>
      </c>
      <c r="AD1809" s="6" t="s">
        <v>38</v>
      </c>
      <c r="AE1809" s="6" t="s">
        <v>38</v>
      </c>
    </row>
    <row r="1810">
      <c r="A1810" s="28" t="s">
        <v>6128</v>
      </c>
      <c r="B1810" s="6" t="s">
        <v>6129</v>
      </c>
      <c r="C1810" s="6" t="s">
        <v>3065</v>
      </c>
      <c r="D1810" s="7" t="s">
        <v>6126</v>
      </c>
      <c r="E1810" s="28" t="s">
        <v>6127</v>
      </c>
      <c r="F1810" s="5" t="s">
        <v>522</v>
      </c>
      <c r="G1810" s="6" t="s">
        <v>682</v>
      </c>
      <c r="H1810" s="6" t="s">
        <v>38</v>
      </c>
      <c r="I1810" s="6" t="s">
        <v>38</v>
      </c>
      <c r="J1810" s="8" t="s">
        <v>524</v>
      </c>
      <c r="K1810" s="5" t="s">
        <v>525</v>
      </c>
      <c r="L1810" s="7" t="s">
        <v>526</v>
      </c>
      <c r="M1810" s="9">
        <v>382700000</v>
      </c>
      <c r="N1810" s="5" t="s">
        <v>527</v>
      </c>
      <c r="O1810" s="32">
        <v>43742.151030706</v>
      </c>
      <c r="P1810" s="33">
        <v>43742.1550999653</v>
      </c>
      <c r="Q1810" s="28" t="s">
        <v>38</v>
      </c>
      <c r="R1810" s="29" t="s">
        <v>38</v>
      </c>
      <c r="S1810" s="28" t="s">
        <v>63</v>
      </c>
      <c r="T1810" s="28" t="s">
        <v>38</v>
      </c>
      <c r="U1810" s="5" t="s">
        <v>38</v>
      </c>
      <c r="V1810" s="28" t="s">
        <v>38</v>
      </c>
      <c r="W1810" s="7" t="s">
        <v>38</v>
      </c>
      <c r="X1810" s="7" t="s">
        <v>38</v>
      </c>
      <c r="Y1810" s="5" t="s">
        <v>38</v>
      </c>
      <c r="Z1810" s="5" t="s">
        <v>38</v>
      </c>
      <c r="AA1810" s="6" t="s">
        <v>38</v>
      </c>
      <c r="AB1810" s="6" t="s">
        <v>38</v>
      </c>
      <c r="AC1810" s="6" t="s">
        <v>38</v>
      </c>
      <c r="AD1810" s="6" t="s">
        <v>38</v>
      </c>
      <c r="AE1810" s="6" t="s">
        <v>38</v>
      </c>
    </row>
    <row r="1811">
      <c r="A1811" s="28" t="s">
        <v>6130</v>
      </c>
      <c r="B1811" s="6" t="s">
        <v>6131</v>
      </c>
      <c r="C1811" s="6" t="s">
        <v>3065</v>
      </c>
      <c r="D1811" s="7" t="s">
        <v>6126</v>
      </c>
      <c r="E1811" s="28" t="s">
        <v>6127</v>
      </c>
      <c r="F1811" s="5" t="s">
        <v>522</v>
      </c>
      <c r="G1811" s="6" t="s">
        <v>682</v>
      </c>
      <c r="H1811" s="6" t="s">
        <v>38</v>
      </c>
      <c r="I1811" s="6" t="s">
        <v>38</v>
      </c>
      <c r="J1811" s="8" t="s">
        <v>954</v>
      </c>
      <c r="K1811" s="5" t="s">
        <v>955</v>
      </c>
      <c r="L1811" s="7" t="s">
        <v>956</v>
      </c>
      <c r="M1811" s="9">
        <v>380900000</v>
      </c>
      <c r="N1811" s="5" t="s">
        <v>527</v>
      </c>
      <c r="O1811" s="32">
        <v>43742.1510309028</v>
      </c>
      <c r="P1811" s="33">
        <v>43742.1551001157</v>
      </c>
      <c r="Q1811" s="28" t="s">
        <v>38</v>
      </c>
      <c r="R1811" s="29" t="s">
        <v>38</v>
      </c>
      <c r="S1811" s="28" t="s">
        <v>63</v>
      </c>
      <c r="T1811" s="28" t="s">
        <v>38</v>
      </c>
      <c r="U1811" s="5" t="s">
        <v>38</v>
      </c>
      <c r="V1811" s="28" t="s">
        <v>38</v>
      </c>
      <c r="W1811" s="7" t="s">
        <v>38</v>
      </c>
      <c r="X1811" s="7" t="s">
        <v>38</v>
      </c>
      <c r="Y1811" s="5" t="s">
        <v>38</v>
      </c>
      <c r="Z1811" s="5" t="s">
        <v>38</v>
      </c>
      <c r="AA1811" s="6" t="s">
        <v>38</v>
      </c>
      <c r="AB1811" s="6" t="s">
        <v>38</v>
      </c>
      <c r="AC1811" s="6" t="s">
        <v>38</v>
      </c>
      <c r="AD1811" s="6" t="s">
        <v>38</v>
      </c>
      <c r="AE1811" s="6" t="s">
        <v>38</v>
      </c>
    </row>
    <row r="1812">
      <c r="A1812" s="28" t="s">
        <v>6132</v>
      </c>
      <c r="B1812" s="6" t="s">
        <v>6133</v>
      </c>
      <c r="C1812" s="6" t="s">
        <v>1954</v>
      </c>
      <c r="D1812" s="7" t="s">
        <v>6134</v>
      </c>
      <c r="E1812" s="28" t="s">
        <v>6135</v>
      </c>
      <c r="F1812" s="5" t="s">
        <v>522</v>
      </c>
      <c r="G1812" s="6" t="s">
        <v>37</v>
      </c>
      <c r="H1812" s="6" t="s">
        <v>38</v>
      </c>
      <c r="I1812" s="6" t="s">
        <v>38</v>
      </c>
      <c r="J1812" s="8" t="s">
        <v>755</v>
      </c>
      <c r="K1812" s="5" t="s">
        <v>756</v>
      </c>
      <c r="L1812" s="7" t="s">
        <v>757</v>
      </c>
      <c r="M1812" s="9">
        <v>381000000</v>
      </c>
      <c r="N1812" s="5" t="s">
        <v>527</v>
      </c>
      <c r="O1812" s="32">
        <v>43742.1518555208</v>
      </c>
      <c r="P1812" s="33">
        <v>43742.1715948727</v>
      </c>
      <c r="Q1812" s="28" t="s">
        <v>38</v>
      </c>
      <c r="R1812" s="29" t="s">
        <v>38</v>
      </c>
      <c r="S1812" s="28" t="s">
        <v>63</v>
      </c>
      <c r="T1812" s="28" t="s">
        <v>38</v>
      </c>
      <c r="U1812" s="5" t="s">
        <v>38</v>
      </c>
      <c r="V1812" s="28" t="s">
        <v>334</v>
      </c>
      <c r="W1812" s="7" t="s">
        <v>38</v>
      </c>
      <c r="X1812" s="7" t="s">
        <v>38</v>
      </c>
      <c r="Y1812" s="5" t="s">
        <v>38</v>
      </c>
      <c r="Z1812" s="5" t="s">
        <v>38</v>
      </c>
      <c r="AA1812" s="6" t="s">
        <v>38</v>
      </c>
      <c r="AB1812" s="6" t="s">
        <v>38</v>
      </c>
      <c r="AC1812" s="6" t="s">
        <v>38</v>
      </c>
      <c r="AD1812" s="6" t="s">
        <v>38</v>
      </c>
      <c r="AE1812" s="6" t="s">
        <v>38</v>
      </c>
    </row>
    <row r="1813">
      <c r="A1813" s="28" t="s">
        <v>6136</v>
      </c>
      <c r="B1813" s="6" t="s">
        <v>6137</v>
      </c>
      <c r="C1813" s="6" t="s">
        <v>1954</v>
      </c>
      <c r="D1813" s="7" t="s">
        <v>6134</v>
      </c>
      <c r="E1813" s="28" t="s">
        <v>6135</v>
      </c>
      <c r="F1813" s="5" t="s">
        <v>522</v>
      </c>
      <c r="G1813" s="6" t="s">
        <v>37</v>
      </c>
      <c r="H1813" s="6" t="s">
        <v>38</v>
      </c>
      <c r="I1813" s="6" t="s">
        <v>38</v>
      </c>
      <c r="J1813" s="8" t="s">
        <v>1623</v>
      </c>
      <c r="K1813" s="5" t="s">
        <v>1624</v>
      </c>
      <c r="L1813" s="7" t="s">
        <v>1625</v>
      </c>
      <c r="M1813" s="9">
        <v>381100000</v>
      </c>
      <c r="N1813" s="5" t="s">
        <v>527</v>
      </c>
      <c r="O1813" s="32">
        <v>43742.1518556713</v>
      </c>
      <c r="P1813" s="33">
        <v>43742.1715950579</v>
      </c>
      <c r="Q1813" s="28" t="s">
        <v>38</v>
      </c>
      <c r="R1813" s="29" t="s">
        <v>38</v>
      </c>
      <c r="S1813" s="28" t="s">
        <v>63</v>
      </c>
      <c r="T1813" s="28" t="s">
        <v>38</v>
      </c>
      <c r="U1813" s="5" t="s">
        <v>38</v>
      </c>
      <c r="V1813" s="28" t="s">
        <v>334</v>
      </c>
      <c r="W1813" s="7" t="s">
        <v>38</v>
      </c>
      <c r="X1813" s="7" t="s">
        <v>38</v>
      </c>
      <c r="Y1813" s="5" t="s">
        <v>38</v>
      </c>
      <c r="Z1813" s="5" t="s">
        <v>38</v>
      </c>
      <c r="AA1813" s="6" t="s">
        <v>38</v>
      </c>
      <c r="AB1813" s="6" t="s">
        <v>38</v>
      </c>
      <c r="AC1813" s="6" t="s">
        <v>38</v>
      </c>
      <c r="AD1813" s="6" t="s">
        <v>38</v>
      </c>
      <c r="AE1813" s="6" t="s">
        <v>38</v>
      </c>
    </row>
    <row r="1814">
      <c r="A1814" s="28" t="s">
        <v>6138</v>
      </c>
      <c r="B1814" s="6" t="s">
        <v>6139</v>
      </c>
      <c r="C1814" s="6" t="s">
        <v>1954</v>
      </c>
      <c r="D1814" s="7" t="s">
        <v>6134</v>
      </c>
      <c r="E1814" s="28" t="s">
        <v>6135</v>
      </c>
      <c r="F1814" s="5" t="s">
        <v>522</v>
      </c>
      <c r="G1814" s="6" t="s">
        <v>37</v>
      </c>
      <c r="H1814" s="6" t="s">
        <v>38</v>
      </c>
      <c r="I1814" s="6" t="s">
        <v>38</v>
      </c>
      <c r="J1814" s="8" t="s">
        <v>1623</v>
      </c>
      <c r="K1814" s="5" t="s">
        <v>1624</v>
      </c>
      <c r="L1814" s="7" t="s">
        <v>1625</v>
      </c>
      <c r="M1814" s="9">
        <v>381200000</v>
      </c>
      <c r="N1814" s="5" t="s">
        <v>527</v>
      </c>
      <c r="O1814" s="32">
        <v>43742.1518556713</v>
      </c>
      <c r="P1814" s="33">
        <v>43742.1715952546</v>
      </c>
      <c r="Q1814" s="28" t="s">
        <v>38</v>
      </c>
      <c r="R1814" s="29" t="s">
        <v>38</v>
      </c>
      <c r="S1814" s="28" t="s">
        <v>63</v>
      </c>
      <c r="T1814" s="28" t="s">
        <v>38</v>
      </c>
      <c r="U1814" s="5" t="s">
        <v>38</v>
      </c>
      <c r="V1814" s="28" t="s">
        <v>334</v>
      </c>
      <c r="W1814" s="7" t="s">
        <v>38</v>
      </c>
      <c r="X1814" s="7" t="s">
        <v>38</v>
      </c>
      <c r="Y1814" s="5" t="s">
        <v>38</v>
      </c>
      <c r="Z1814" s="5" t="s">
        <v>38</v>
      </c>
      <c r="AA1814" s="6" t="s">
        <v>38</v>
      </c>
      <c r="AB1814" s="6" t="s">
        <v>38</v>
      </c>
      <c r="AC1814" s="6" t="s">
        <v>38</v>
      </c>
      <c r="AD1814" s="6" t="s">
        <v>38</v>
      </c>
      <c r="AE1814" s="6" t="s">
        <v>38</v>
      </c>
    </row>
    <row r="1815">
      <c r="A1815" s="28" t="s">
        <v>6140</v>
      </c>
      <c r="B1815" s="6" t="s">
        <v>6141</v>
      </c>
      <c r="C1815" s="6" t="s">
        <v>1954</v>
      </c>
      <c r="D1815" s="7" t="s">
        <v>6134</v>
      </c>
      <c r="E1815" s="28" t="s">
        <v>6135</v>
      </c>
      <c r="F1815" s="5" t="s">
        <v>522</v>
      </c>
      <c r="G1815" s="6" t="s">
        <v>37</v>
      </c>
      <c r="H1815" s="6" t="s">
        <v>38</v>
      </c>
      <c r="I1815" s="6" t="s">
        <v>38</v>
      </c>
      <c r="J1815" s="8" t="s">
        <v>760</v>
      </c>
      <c r="K1815" s="5" t="s">
        <v>761</v>
      </c>
      <c r="L1815" s="7" t="s">
        <v>762</v>
      </c>
      <c r="M1815" s="9">
        <v>381300000</v>
      </c>
      <c r="N1815" s="5" t="s">
        <v>527</v>
      </c>
      <c r="O1815" s="32">
        <v>43742.1518558681</v>
      </c>
      <c r="P1815" s="33">
        <v>43742.1715954051</v>
      </c>
      <c r="Q1815" s="28" t="s">
        <v>38</v>
      </c>
      <c r="R1815" s="29" t="s">
        <v>38</v>
      </c>
      <c r="S1815" s="28" t="s">
        <v>63</v>
      </c>
      <c r="T1815" s="28" t="s">
        <v>38</v>
      </c>
      <c r="U1815" s="5" t="s">
        <v>38</v>
      </c>
      <c r="V1815" s="28" t="s">
        <v>334</v>
      </c>
      <c r="W1815" s="7" t="s">
        <v>38</v>
      </c>
      <c r="X1815" s="7" t="s">
        <v>38</v>
      </c>
      <c r="Y1815" s="5" t="s">
        <v>38</v>
      </c>
      <c r="Z1815" s="5" t="s">
        <v>38</v>
      </c>
      <c r="AA1815" s="6" t="s">
        <v>38</v>
      </c>
      <c r="AB1815" s="6" t="s">
        <v>38</v>
      </c>
      <c r="AC1815" s="6" t="s">
        <v>38</v>
      </c>
      <c r="AD1815" s="6" t="s">
        <v>38</v>
      </c>
      <c r="AE1815" s="6" t="s">
        <v>38</v>
      </c>
    </row>
    <row r="1816">
      <c r="A1816" s="28" t="s">
        <v>6142</v>
      </c>
      <c r="B1816" s="6" t="s">
        <v>6143</v>
      </c>
      <c r="C1816" s="6" t="s">
        <v>1445</v>
      </c>
      <c r="D1816" s="7" t="s">
        <v>4387</v>
      </c>
      <c r="E1816" s="28" t="s">
        <v>4388</v>
      </c>
      <c r="F1816" s="5" t="s">
        <v>22</v>
      </c>
      <c r="G1816" s="6" t="s">
        <v>523</v>
      </c>
      <c r="H1816" s="6" t="s">
        <v>38</v>
      </c>
      <c r="I1816" s="6" t="s">
        <v>38</v>
      </c>
      <c r="J1816" s="8" t="s">
        <v>5315</v>
      </c>
      <c r="K1816" s="5" t="s">
        <v>5316</v>
      </c>
      <c r="L1816" s="7" t="s">
        <v>606</v>
      </c>
      <c r="M1816" s="9">
        <v>381400000</v>
      </c>
      <c r="N1816" s="5" t="s">
        <v>527</v>
      </c>
      <c r="O1816" s="32">
        <v>43742.1552225347</v>
      </c>
      <c r="P1816" s="33">
        <v>43742.1600477662</v>
      </c>
      <c r="Q1816" s="28" t="s">
        <v>38</v>
      </c>
      <c r="R1816" s="29" t="s">
        <v>38</v>
      </c>
      <c r="S1816" s="28" t="s">
        <v>128</v>
      </c>
      <c r="T1816" s="28" t="s">
        <v>828</v>
      </c>
      <c r="U1816" s="5" t="s">
        <v>823</v>
      </c>
      <c r="V1816" s="28" t="s">
        <v>129</v>
      </c>
      <c r="W1816" s="7" t="s">
        <v>6144</v>
      </c>
      <c r="X1816" s="7" t="s">
        <v>38</v>
      </c>
      <c r="Y1816" s="5" t="s">
        <v>825</v>
      </c>
      <c r="Z1816" s="5" t="s">
        <v>38</v>
      </c>
      <c r="AA1816" s="6" t="s">
        <v>38</v>
      </c>
      <c r="AB1816" s="6" t="s">
        <v>38</v>
      </c>
      <c r="AC1816" s="6" t="s">
        <v>38</v>
      </c>
      <c r="AD1816" s="6" t="s">
        <v>38</v>
      </c>
      <c r="AE1816" s="6" t="s">
        <v>38</v>
      </c>
    </row>
    <row r="1817">
      <c r="A1817" s="28" t="s">
        <v>6145</v>
      </c>
      <c r="B1817" s="6" t="s">
        <v>6146</v>
      </c>
      <c r="C1817" s="6" t="s">
        <v>4069</v>
      </c>
      <c r="D1817" s="7" t="s">
        <v>6147</v>
      </c>
      <c r="E1817" s="28" t="s">
        <v>6148</v>
      </c>
      <c r="F1817" s="5" t="s">
        <v>522</v>
      </c>
      <c r="G1817" s="6" t="s">
        <v>682</v>
      </c>
      <c r="H1817" s="6" t="s">
        <v>38</v>
      </c>
      <c r="I1817" s="6" t="s">
        <v>38</v>
      </c>
      <c r="J1817" s="8" t="s">
        <v>1637</v>
      </c>
      <c r="K1817" s="5" t="s">
        <v>1638</v>
      </c>
      <c r="L1817" s="7" t="s">
        <v>1639</v>
      </c>
      <c r="M1817" s="9">
        <v>381500000</v>
      </c>
      <c r="N1817" s="5" t="s">
        <v>527</v>
      </c>
      <c r="O1817" s="32">
        <v>43742.1555721065</v>
      </c>
      <c r="P1817" s="33">
        <v>43742.2063439468</v>
      </c>
      <c r="Q1817" s="28" t="s">
        <v>6149</v>
      </c>
      <c r="R1817" s="29" t="s">
        <v>38</v>
      </c>
      <c r="S1817" s="28" t="s">
        <v>63</v>
      </c>
      <c r="T1817" s="28" t="s">
        <v>38</v>
      </c>
      <c r="U1817" s="5" t="s">
        <v>38</v>
      </c>
      <c r="V1817" s="28" t="s">
        <v>747</v>
      </c>
      <c r="W1817" s="7" t="s">
        <v>38</v>
      </c>
      <c r="X1817" s="7" t="s">
        <v>38</v>
      </c>
      <c r="Y1817" s="5" t="s">
        <v>38</v>
      </c>
      <c r="Z1817" s="5" t="s">
        <v>38</v>
      </c>
      <c r="AA1817" s="6" t="s">
        <v>38</v>
      </c>
      <c r="AB1817" s="6" t="s">
        <v>38</v>
      </c>
      <c r="AC1817" s="6" t="s">
        <v>38</v>
      </c>
      <c r="AD1817" s="6" t="s">
        <v>38</v>
      </c>
      <c r="AE1817" s="6" t="s">
        <v>38</v>
      </c>
    </row>
    <row r="1818">
      <c r="A1818" s="28" t="s">
        <v>6150</v>
      </c>
      <c r="B1818" s="6" t="s">
        <v>6151</v>
      </c>
      <c r="C1818" s="6" t="s">
        <v>4069</v>
      </c>
      <c r="D1818" s="7" t="s">
        <v>6147</v>
      </c>
      <c r="E1818" s="28" t="s">
        <v>6148</v>
      </c>
      <c r="F1818" s="5" t="s">
        <v>522</v>
      </c>
      <c r="G1818" s="6" t="s">
        <v>682</v>
      </c>
      <c r="H1818" s="6" t="s">
        <v>38</v>
      </c>
      <c r="I1818" s="6" t="s">
        <v>38</v>
      </c>
      <c r="J1818" s="8" t="s">
        <v>1637</v>
      </c>
      <c r="K1818" s="5" t="s">
        <v>1638</v>
      </c>
      <c r="L1818" s="7" t="s">
        <v>1639</v>
      </c>
      <c r="M1818" s="9">
        <v>381600000</v>
      </c>
      <c r="N1818" s="5" t="s">
        <v>527</v>
      </c>
      <c r="O1818" s="32">
        <v>43742.1555724537</v>
      </c>
      <c r="P1818" s="33">
        <v>43742.2063439468</v>
      </c>
      <c r="Q1818" s="28" t="s">
        <v>6152</v>
      </c>
      <c r="R1818" s="29" t="s">
        <v>38</v>
      </c>
      <c r="S1818" s="28" t="s">
        <v>63</v>
      </c>
      <c r="T1818" s="28" t="s">
        <v>38</v>
      </c>
      <c r="U1818" s="5" t="s">
        <v>38</v>
      </c>
      <c r="V1818" s="28" t="s">
        <v>747</v>
      </c>
      <c r="W1818" s="7" t="s">
        <v>38</v>
      </c>
      <c r="X1818" s="7" t="s">
        <v>38</v>
      </c>
      <c r="Y1818" s="5" t="s">
        <v>38</v>
      </c>
      <c r="Z1818" s="5" t="s">
        <v>38</v>
      </c>
      <c r="AA1818" s="6" t="s">
        <v>38</v>
      </c>
      <c r="AB1818" s="6" t="s">
        <v>38</v>
      </c>
      <c r="AC1818" s="6" t="s">
        <v>38</v>
      </c>
      <c r="AD1818" s="6" t="s">
        <v>38</v>
      </c>
      <c r="AE1818" s="6" t="s">
        <v>38</v>
      </c>
    </row>
    <row r="1819">
      <c r="A1819" s="28" t="s">
        <v>6153</v>
      </c>
      <c r="B1819" s="6" t="s">
        <v>6154</v>
      </c>
      <c r="C1819" s="6" t="s">
        <v>4069</v>
      </c>
      <c r="D1819" s="7" t="s">
        <v>6147</v>
      </c>
      <c r="E1819" s="28" t="s">
        <v>6148</v>
      </c>
      <c r="F1819" s="5" t="s">
        <v>522</v>
      </c>
      <c r="G1819" s="6" t="s">
        <v>682</v>
      </c>
      <c r="H1819" s="6" t="s">
        <v>38</v>
      </c>
      <c r="I1819" s="6" t="s">
        <v>38</v>
      </c>
      <c r="J1819" s="8" t="s">
        <v>1642</v>
      </c>
      <c r="K1819" s="5" t="s">
        <v>1643</v>
      </c>
      <c r="L1819" s="7" t="s">
        <v>606</v>
      </c>
      <c r="M1819" s="9">
        <v>381700000</v>
      </c>
      <c r="N1819" s="5" t="s">
        <v>527</v>
      </c>
      <c r="O1819" s="32">
        <v>43742.1555726505</v>
      </c>
      <c r="P1819" s="33">
        <v>43742.2063440972</v>
      </c>
      <c r="Q1819" s="28" t="s">
        <v>6155</v>
      </c>
      <c r="R1819" s="29" t="s">
        <v>6156</v>
      </c>
      <c r="S1819" s="28" t="s">
        <v>63</v>
      </c>
      <c r="T1819" s="28" t="s">
        <v>38</v>
      </c>
      <c r="U1819" s="5" t="s">
        <v>38</v>
      </c>
      <c r="V1819" s="28" t="s">
        <v>747</v>
      </c>
      <c r="W1819" s="7" t="s">
        <v>38</v>
      </c>
      <c r="X1819" s="7" t="s">
        <v>38</v>
      </c>
      <c r="Y1819" s="5" t="s">
        <v>38</v>
      </c>
      <c r="Z1819" s="5" t="s">
        <v>38</v>
      </c>
      <c r="AA1819" s="6" t="s">
        <v>38</v>
      </c>
      <c r="AB1819" s="6" t="s">
        <v>38</v>
      </c>
      <c r="AC1819" s="6" t="s">
        <v>38</v>
      </c>
      <c r="AD1819" s="6" t="s">
        <v>38</v>
      </c>
      <c r="AE1819" s="6" t="s">
        <v>38</v>
      </c>
    </row>
    <row r="1820">
      <c r="A1820" s="28" t="s">
        <v>6157</v>
      </c>
      <c r="B1820" s="6" t="s">
        <v>6158</v>
      </c>
      <c r="C1820" s="6" t="s">
        <v>5992</v>
      </c>
      <c r="D1820" s="7" t="s">
        <v>6147</v>
      </c>
      <c r="E1820" s="28" t="s">
        <v>6148</v>
      </c>
      <c r="F1820" s="5" t="s">
        <v>522</v>
      </c>
      <c r="G1820" s="6" t="s">
        <v>682</v>
      </c>
      <c r="H1820" s="6" t="s">
        <v>38</v>
      </c>
      <c r="I1820" s="6" t="s">
        <v>38</v>
      </c>
      <c r="J1820" s="8" t="s">
        <v>750</v>
      </c>
      <c r="K1820" s="5" t="s">
        <v>751</v>
      </c>
      <c r="L1820" s="7" t="s">
        <v>752</v>
      </c>
      <c r="M1820" s="9">
        <v>381800000</v>
      </c>
      <c r="N1820" s="5" t="s">
        <v>527</v>
      </c>
      <c r="O1820" s="32">
        <v>43742.1555726505</v>
      </c>
      <c r="P1820" s="33">
        <v>43742.206344294</v>
      </c>
      <c r="Q1820" s="28" t="s">
        <v>6159</v>
      </c>
      <c r="R1820" s="31" t="s">
        <v>6160</v>
      </c>
      <c r="S1820" s="28" t="s">
        <v>63</v>
      </c>
      <c r="T1820" s="28" t="s">
        <v>38</v>
      </c>
      <c r="U1820" s="5" t="s">
        <v>38</v>
      </c>
      <c r="V1820" s="28" t="s">
        <v>747</v>
      </c>
      <c r="W1820" s="7" t="s">
        <v>38</v>
      </c>
      <c r="X1820" s="7" t="s">
        <v>38</v>
      </c>
      <c r="Y1820" s="5" t="s">
        <v>38</v>
      </c>
      <c r="Z1820" s="5" t="s">
        <v>38</v>
      </c>
      <c r="AA1820" s="6" t="s">
        <v>38</v>
      </c>
      <c r="AB1820" s="6" t="s">
        <v>38</v>
      </c>
      <c r="AC1820" s="6" t="s">
        <v>38</v>
      </c>
      <c r="AD1820" s="6" t="s">
        <v>38</v>
      </c>
      <c r="AE1820" s="6" t="s">
        <v>38</v>
      </c>
    </row>
    <row r="1821">
      <c r="A1821" s="28" t="s">
        <v>6161</v>
      </c>
      <c r="B1821" s="6" t="s">
        <v>6162</v>
      </c>
      <c r="C1821" s="6" t="s">
        <v>5992</v>
      </c>
      <c r="D1821" s="7" t="s">
        <v>6147</v>
      </c>
      <c r="E1821" s="28" t="s">
        <v>6148</v>
      </c>
      <c r="F1821" s="5" t="s">
        <v>522</v>
      </c>
      <c r="G1821" s="6" t="s">
        <v>682</v>
      </c>
      <c r="H1821" s="6" t="s">
        <v>38</v>
      </c>
      <c r="I1821" s="6" t="s">
        <v>38</v>
      </c>
      <c r="J1821" s="8" t="s">
        <v>1628</v>
      </c>
      <c r="K1821" s="5" t="s">
        <v>1629</v>
      </c>
      <c r="L1821" s="7" t="s">
        <v>1630</v>
      </c>
      <c r="M1821" s="9">
        <v>381900000</v>
      </c>
      <c r="N1821" s="5" t="s">
        <v>504</v>
      </c>
      <c r="O1821" s="32">
        <v>43742.1555764236</v>
      </c>
      <c r="P1821" s="33">
        <v>43742.2063444792</v>
      </c>
      <c r="Q1821" s="28" t="s">
        <v>38</v>
      </c>
      <c r="R1821" s="29" t="s">
        <v>38</v>
      </c>
      <c r="S1821" s="28" t="s">
        <v>63</v>
      </c>
      <c r="T1821" s="28" t="s">
        <v>38</v>
      </c>
      <c r="U1821" s="5" t="s">
        <v>38</v>
      </c>
      <c r="V1821" s="28" t="s">
        <v>747</v>
      </c>
      <c r="W1821" s="7" t="s">
        <v>38</v>
      </c>
      <c r="X1821" s="7" t="s">
        <v>38</v>
      </c>
      <c r="Y1821" s="5" t="s">
        <v>38</v>
      </c>
      <c r="Z1821" s="5" t="s">
        <v>38</v>
      </c>
      <c r="AA1821" s="6" t="s">
        <v>38</v>
      </c>
      <c r="AB1821" s="6" t="s">
        <v>38</v>
      </c>
      <c r="AC1821" s="6" t="s">
        <v>38</v>
      </c>
      <c r="AD1821" s="6" t="s">
        <v>38</v>
      </c>
      <c r="AE1821" s="6" t="s">
        <v>38</v>
      </c>
    </row>
    <row r="1822">
      <c r="A1822" s="28" t="s">
        <v>6163</v>
      </c>
      <c r="B1822" s="6" t="s">
        <v>6164</v>
      </c>
      <c r="C1822" s="6" t="s">
        <v>4069</v>
      </c>
      <c r="D1822" s="7" t="s">
        <v>6147</v>
      </c>
      <c r="E1822" s="28" t="s">
        <v>6148</v>
      </c>
      <c r="F1822" s="5" t="s">
        <v>522</v>
      </c>
      <c r="G1822" s="6" t="s">
        <v>682</v>
      </c>
      <c r="H1822" s="6" t="s">
        <v>38</v>
      </c>
      <c r="I1822" s="6" t="s">
        <v>38</v>
      </c>
      <c r="J1822" s="8" t="s">
        <v>755</v>
      </c>
      <c r="K1822" s="5" t="s">
        <v>756</v>
      </c>
      <c r="L1822" s="7" t="s">
        <v>757</v>
      </c>
      <c r="M1822" s="9">
        <v>382000000</v>
      </c>
      <c r="N1822" s="5" t="s">
        <v>527</v>
      </c>
      <c r="O1822" s="32">
        <v>43742.1555766204</v>
      </c>
      <c r="P1822" s="33">
        <v>43742.2063444792</v>
      </c>
      <c r="Q1822" s="28" t="s">
        <v>6165</v>
      </c>
      <c r="R1822" s="29" t="s">
        <v>38</v>
      </c>
      <c r="S1822" s="28" t="s">
        <v>63</v>
      </c>
      <c r="T1822" s="28" t="s">
        <v>38</v>
      </c>
      <c r="U1822" s="5" t="s">
        <v>38</v>
      </c>
      <c r="V1822" s="28" t="s">
        <v>747</v>
      </c>
      <c r="W1822" s="7" t="s">
        <v>38</v>
      </c>
      <c r="X1822" s="7" t="s">
        <v>38</v>
      </c>
      <c r="Y1822" s="5" t="s">
        <v>38</v>
      </c>
      <c r="Z1822" s="5" t="s">
        <v>38</v>
      </c>
      <c r="AA1822" s="6" t="s">
        <v>38</v>
      </c>
      <c r="AB1822" s="6" t="s">
        <v>38</v>
      </c>
      <c r="AC1822" s="6" t="s">
        <v>38</v>
      </c>
      <c r="AD1822" s="6" t="s">
        <v>38</v>
      </c>
      <c r="AE1822" s="6" t="s">
        <v>38</v>
      </c>
    </row>
    <row r="1823">
      <c r="A1823" s="28" t="s">
        <v>6166</v>
      </c>
      <c r="B1823" s="6" t="s">
        <v>6167</v>
      </c>
      <c r="C1823" s="6" t="s">
        <v>4069</v>
      </c>
      <c r="D1823" s="7" t="s">
        <v>6147</v>
      </c>
      <c r="E1823" s="28" t="s">
        <v>6148</v>
      </c>
      <c r="F1823" s="5" t="s">
        <v>522</v>
      </c>
      <c r="G1823" s="6" t="s">
        <v>682</v>
      </c>
      <c r="H1823" s="6" t="s">
        <v>38</v>
      </c>
      <c r="I1823" s="6" t="s">
        <v>38</v>
      </c>
      <c r="J1823" s="8" t="s">
        <v>745</v>
      </c>
      <c r="K1823" s="5" t="s">
        <v>746</v>
      </c>
      <c r="L1823" s="7" t="s">
        <v>606</v>
      </c>
      <c r="M1823" s="9">
        <v>382100000</v>
      </c>
      <c r="N1823" s="5" t="s">
        <v>527</v>
      </c>
      <c r="O1823" s="32">
        <v>43742.1555771644</v>
      </c>
      <c r="P1823" s="33">
        <v>43742.2063446412</v>
      </c>
      <c r="Q1823" s="28" t="s">
        <v>38</v>
      </c>
      <c r="R1823" s="29" t="s">
        <v>38</v>
      </c>
      <c r="S1823" s="28" t="s">
        <v>63</v>
      </c>
      <c r="T1823" s="28" t="s">
        <v>38</v>
      </c>
      <c r="U1823" s="5" t="s">
        <v>38</v>
      </c>
      <c r="V1823" s="28" t="s">
        <v>747</v>
      </c>
      <c r="W1823" s="7" t="s">
        <v>38</v>
      </c>
      <c r="X1823" s="7" t="s">
        <v>38</v>
      </c>
      <c r="Y1823" s="5" t="s">
        <v>38</v>
      </c>
      <c r="Z1823" s="5" t="s">
        <v>38</v>
      </c>
      <c r="AA1823" s="6" t="s">
        <v>38</v>
      </c>
      <c r="AB1823" s="6" t="s">
        <v>38</v>
      </c>
      <c r="AC1823" s="6" t="s">
        <v>38</v>
      </c>
      <c r="AD1823" s="6" t="s">
        <v>38</v>
      </c>
      <c r="AE1823" s="6" t="s">
        <v>38</v>
      </c>
    </row>
    <row r="1824">
      <c r="A1824" s="28" t="s">
        <v>6168</v>
      </c>
      <c r="B1824" s="6" t="s">
        <v>6169</v>
      </c>
      <c r="C1824" s="6" t="s">
        <v>4069</v>
      </c>
      <c r="D1824" s="7" t="s">
        <v>6147</v>
      </c>
      <c r="E1824" s="28" t="s">
        <v>6148</v>
      </c>
      <c r="F1824" s="5" t="s">
        <v>522</v>
      </c>
      <c r="G1824" s="6" t="s">
        <v>682</v>
      </c>
      <c r="H1824" s="6" t="s">
        <v>38</v>
      </c>
      <c r="I1824" s="6" t="s">
        <v>38</v>
      </c>
      <c r="J1824" s="8" t="s">
        <v>1623</v>
      </c>
      <c r="K1824" s="5" t="s">
        <v>1624</v>
      </c>
      <c r="L1824" s="7" t="s">
        <v>1625</v>
      </c>
      <c r="M1824" s="9">
        <v>382200000</v>
      </c>
      <c r="N1824" s="5" t="s">
        <v>527</v>
      </c>
      <c r="O1824" s="32">
        <v>43742.1555771644</v>
      </c>
      <c r="P1824" s="33">
        <v>43742.2063448264</v>
      </c>
      <c r="Q1824" s="28" t="s">
        <v>38</v>
      </c>
      <c r="R1824" s="29" t="s">
        <v>6170</v>
      </c>
      <c r="S1824" s="28" t="s">
        <v>63</v>
      </c>
      <c r="T1824" s="28" t="s">
        <v>38</v>
      </c>
      <c r="U1824" s="5" t="s">
        <v>38</v>
      </c>
      <c r="V1824" s="28" t="s">
        <v>747</v>
      </c>
      <c r="W1824" s="7" t="s">
        <v>38</v>
      </c>
      <c r="X1824" s="7" t="s">
        <v>38</v>
      </c>
      <c r="Y1824" s="5" t="s">
        <v>38</v>
      </c>
      <c r="Z1824" s="5" t="s">
        <v>38</v>
      </c>
      <c r="AA1824" s="6" t="s">
        <v>38</v>
      </c>
      <c r="AB1824" s="6" t="s">
        <v>38</v>
      </c>
      <c r="AC1824" s="6" t="s">
        <v>38</v>
      </c>
      <c r="AD1824" s="6" t="s">
        <v>38</v>
      </c>
      <c r="AE1824" s="6" t="s">
        <v>38</v>
      </c>
    </row>
    <row r="1825">
      <c r="A1825" s="28" t="s">
        <v>6171</v>
      </c>
      <c r="B1825" s="6" t="s">
        <v>6172</v>
      </c>
      <c r="C1825" s="6" t="s">
        <v>4069</v>
      </c>
      <c r="D1825" s="7" t="s">
        <v>6147</v>
      </c>
      <c r="E1825" s="28" t="s">
        <v>6148</v>
      </c>
      <c r="F1825" s="5" t="s">
        <v>522</v>
      </c>
      <c r="G1825" s="6" t="s">
        <v>682</v>
      </c>
      <c r="H1825" s="6" t="s">
        <v>38</v>
      </c>
      <c r="I1825" s="6" t="s">
        <v>38</v>
      </c>
      <c r="J1825" s="8" t="s">
        <v>1150</v>
      </c>
      <c r="K1825" s="5" t="s">
        <v>1151</v>
      </c>
      <c r="L1825" s="7" t="s">
        <v>1152</v>
      </c>
      <c r="M1825" s="9">
        <v>384500000</v>
      </c>
      <c r="N1825" s="5" t="s">
        <v>527</v>
      </c>
      <c r="O1825" s="32">
        <v>43742.1555773495</v>
      </c>
      <c r="P1825" s="33">
        <v>43742.2063448264</v>
      </c>
      <c r="Q1825" s="28" t="s">
        <v>38</v>
      </c>
      <c r="R1825" s="29" t="s">
        <v>38</v>
      </c>
      <c r="S1825" s="28" t="s">
        <v>63</v>
      </c>
      <c r="T1825" s="28" t="s">
        <v>38</v>
      </c>
      <c r="U1825" s="5" t="s">
        <v>38</v>
      </c>
      <c r="V1825" s="28" t="s">
        <v>250</v>
      </c>
      <c r="W1825" s="7" t="s">
        <v>38</v>
      </c>
      <c r="X1825" s="7" t="s">
        <v>38</v>
      </c>
      <c r="Y1825" s="5" t="s">
        <v>38</v>
      </c>
      <c r="Z1825" s="5" t="s">
        <v>38</v>
      </c>
      <c r="AA1825" s="6" t="s">
        <v>38</v>
      </c>
      <c r="AB1825" s="6" t="s">
        <v>38</v>
      </c>
      <c r="AC1825" s="6" t="s">
        <v>38</v>
      </c>
      <c r="AD1825" s="6" t="s">
        <v>38</v>
      </c>
      <c r="AE1825" s="6" t="s">
        <v>38</v>
      </c>
    </row>
    <row r="1826">
      <c r="A1826" s="28" t="s">
        <v>6173</v>
      </c>
      <c r="B1826" s="6" t="s">
        <v>6174</v>
      </c>
      <c r="C1826" s="6" t="s">
        <v>4069</v>
      </c>
      <c r="D1826" s="7" t="s">
        <v>6175</v>
      </c>
      <c r="E1826" s="28" t="s">
        <v>6176</v>
      </c>
      <c r="F1826" s="5" t="s">
        <v>929</v>
      </c>
      <c r="G1826" s="6" t="s">
        <v>1260</v>
      </c>
      <c r="H1826" s="6" t="s">
        <v>6177</v>
      </c>
      <c r="I1826" s="6" t="s">
        <v>38</v>
      </c>
      <c r="J1826" s="8" t="s">
        <v>195</v>
      </c>
      <c r="K1826" s="5" t="s">
        <v>196</v>
      </c>
      <c r="L1826" s="7" t="s">
        <v>139</v>
      </c>
      <c r="M1826" s="9">
        <v>382400000</v>
      </c>
      <c r="N1826" s="5" t="s">
        <v>527</v>
      </c>
      <c r="O1826" s="32">
        <v>43742.1628942477</v>
      </c>
      <c r="P1826" s="33">
        <v>43749.4361089468</v>
      </c>
      <c r="Q1826" s="28" t="s">
        <v>38</v>
      </c>
      <c r="R1826" s="29" t="s">
        <v>38</v>
      </c>
      <c r="S1826" s="28" t="s">
        <v>63</v>
      </c>
      <c r="T1826" s="28" t="s">
        <v>3882</v>
      </c>
      <c r="U1826" s="5" t="s">
        <v>823</v>
      </c>
      <c r="V1826" s="28" t="s">
        <v>203</v>
      </c>
      <c r="W1826" s="7" t="s">
        <v>38</v>
      </c>
      <c r="X1826" s="7" t="s">
        <v>38</v>
      </c>
      <c r="Y1826" s="5" t="s">
        <v>934</v>
      </c>
      <c r="Z1826" s="5" t="s">
        <v>38</v>
      </c>
      <c r="AA1826" s="6" t="s">
        <v>38</v>
      </c>
      <c r="AB1826" s="6" t="s">
        <v>38</v>
      </c>
      <c r="AC1826" s="6" t="s">
        <v>38</v>
      </c>
      <c r="AD1826" s="6" t="s">
        <v>38</v>
      </c>
      <c r="AE1826" s="6" t="s">
        <v>38</v>
      </c>
    </row>
    <row r="1827">
      <c r="A1827" s="28" t="s">
        <v>6178</v>
      </c>
      <c r="B1827" s="6" t="s">
        <v>6179</v>
      </c>
      <c r="C1827" s="6" t="s">
        <v>4069</v>
      </c>
      <c r="D1827" s="7" t="s">
        <v>6175</v>
      </c>
      <c r="E1827" s="28" t="s">
        <v>6176</v>
      </c>
      <c r="F1827" s="5" t="s">
        <v>929</v>
      </c>
      <c r="G1827" s="6" t="s">
        <v>1260</v>
      </c>
      <c r="H1827" s="6" t="s">
        <v>6177</v>
      </c>
      <c r="I1827" s="6" t="s">
        <v>38</v>
      </c>
      <c r="J1827" s="8" t="s">
        <v>195</v>
      </c>
      <c r="K1827" s="5" t="s">
        <v>196</v>
      </c>
      <c r="L1827" s="7" t="s">
        <v>139</v>
      </c>
      <c r="M1827" s="9">
        <v>382500000</v>
      </c>
      <c r="N1827" s="5" t="s">
        <v>527</v>
      </c>
      <c r="O1827" s="32">
        <v>43742.1628944444</v>
      </c>
      <c r="P1827" s="33">
        <v>43749.4361094907</v>
      </c>
      <c r="Q1827" s="28" t="s">
        <v>38</v>
      </c>
      <c r="R1827" s="29" t="s">
        <v>38</v>
      </c>
      <c r="S1827" s="28" t="s">
        <v>63</v>
      </c>
      <c r="T1827" s="28" t="s">
        <v>1944</v>
      </c>
      <c r="U1827" s="5" t="s">
        <v>823</v>
      </c>
      <c r="V1827" s="28" t="s">
        <v>203</v>
      </c>
      <c r="W1827" s="7" t="s">
        <v>38</v>
      </c>
      <c r="X1827" s="7" t="s">
        <v>38</v>
      </c>
      <c r="Y1827" s="5" t="s">
        <v>934</v>
      </c>
      <c r="Z1827" s="5" t="s">
        <v>38</v>
      </c>
      <c r="AA1827" s="6" t="s">
        <v>38</v>
      </c>
      <c r="AB1827" s="6" t="s">
        <v>38</v>
      </c>
      <c r="AC1827" s="6" t="s">
        <v>38</v>
      </c>
      <c r="AD1827" s="6" t="s">
        <v>38</v>
      </c>
      <c r="AE1827" s="6" t="s">
        <v>38</v>
      </c>
    </row>
    <row r="1828">
      <c r="A1828" s="28" t="s">
        <v>6180</v>
      </c>
      <c r="B1828" s="6" t="s">
        <v>6181</v>
      </c>
      <c r="C1828" s="6" t="s">
        <v>4069</v>
      </c>
      <c r="D1828" s="7" t="s">
        <v>6175</v>
      </c>
      <c r="E1828" s="28" t="s">
        <v>6176</v>
      </c>
      <c r="F1828" s="5" t="s">
        <v>522</v>
      </c>
      <c r="G1828" s="6" t="s">
        <v>682</v>
      </c>
      <c r="H1828" s="6" t="s">
        <v>38</v>
      </c>
      <c r="I1828" s="6" t="s">
        <v>38</v>
      </c>
      <c r="J1828" s="8" t="s">
        <v>524</v>
      </c>
      <c r="K1828" s="5" t="s">
        <v>525</v>
      </c>
      <c r="L1828" s="7" t="s">
        <v>526</v>
      </c>
      <c r="M1828" s="9">
        <v>382710000</v>
      </c>
      <c r="N1828" s="5" t="s">
        <v>62</v>
      </c>
      <c r="O1828" s="32">
        <v>43742.1628946412</v>
      </c>
      <c r="P1828" s="33">
        <v>43742.1772789352</v>
      </c>
      <c r="Q1828" s="28" t="s">
        <v>6182</v>
      </c>
      <c r="R1828" s="29" t="s">
        <v>38</v>
      </c>
      <c r="S1828" s="28" t="s">
        <v>63</v>
      </c>
      <c r="T1828" s="28" t="s">
        <v>38</v>
      </c>
      <c r="U1828" s="5" t="s">
        <v>38</v>
      </c>
      <c r="V1828" s="28" t="s">
        <v>203</v>
      </c>
      <c r="W1828" s="7" t="s">
        <v>38</v>
      </c>
      <c r="X1828" s="7" t="s">
        <v>38</v>
      </c>
      <c r="Y1828" s="5" t="s">
        <v>38</v>
      </c>
      <c r="Z1828" s="5" t="s">
        <v>38</v>
      </c>
      <c r="AA1828" s="6" t="s">
        <v>38</v>
      </c>
      <c r="AB1828" s="6" t="s">
        <v>38</v>
      </c>
      <c r="AC1828" s="6" t="s">
        <v>38</v>
      </c>
      <c r="AD1828" s="6" t="s">
        <v>38</v>
      </c>
      <c r="AE1828" s="6" t="s">
        <v>38</v>
      </c>
    </row>
    <row r="1829">
      <c r="A1829" s="28" t="s">
        <v>6183</v>
      </c>
      <c r="B1829" s="6" t="s">
        <v>6184</v>
      </c>
      <c r="C1829" s="6" t="s">
        <v>4069</v>
      </c>
      <c r="D1829" s="7" t="s">
        <v>6175</v>
      </c>
      <c r="E1829" s="28" t="s">
        <v>6176</v>
      </c>
      <c r="F1829" s="5" t="s">
        <v>546</v>
      </c>
      <c r="G1829" s="6" t="s">
        <v>37</v>
      </c>
      <c r="H1829" s="6" t="s">
        <v>6185</v>
      </c>
      <c r="I1829" s="6" t="s">
        <v>38</v>
      </c>
      <c r="J1829" s="8" t="s">
        <v>524</v>
      </c>
      <c r="K1829" s="5" t="s">
        <v>525</v>
      </c>
      <c r="L1829" s="7" t="s">
        <v>526</v>
      </c>
      <c r="M1829" s="9">
        <v>388600000</v>
      </c>
      <c r="N1829" s="5" t="s">
        <v>538</v>
      </c>
      <c r="O1829" s="32">
        <v>43742.1628947917</v>
      </c>
      <c r="P1829" s="33">
        <v>43742.1772793171</v>
      </c>
      <c r="Q1829" s="28" t="s">
        <v>6186</v>
      </c>
      <c r="R1829" s="29" t="s">
        <v>6187</v>
      </c>
      <c r="S1829" s="28" t="s">
        <v>63</v>
      </c>
      <c r="T1829" s="28" t="s">
        <v>38</v>
      </c>
      <c r="U1829" s="5" t="s">
        <v>38</v>
      </c>
      <c r="V1829" s="28" t="s">
        <v>203</v>
      </c>
      <c r="W1829" s="7" t="s">
        <v>38</v>
      </c>
      <c r="X1829" s="7" t="s">
        <v>38</v>
      </c>
      <c r="Y1829" s="5" t="s">
        <v>38</v>
      </c>
      <c r="Z1829" s="5" t="s">
        <v>38</v>
      </c>
      <c r="AA1829" s="6" t="s">
        <v>38</v>
      </c>
      <c r="AB1829" s="6" t="s">
        <v>123</v>
      </c>
      <c r="AC1829" s="6" t="s">
        <v>5651</v>
      </c>
      <c r="AD1829" s="6" t="s">
        <v>38</v>
      </c>
      <c r="AE1829" s="6" t="s">
        <v>38</v>
      </c>
    </row>
    <row r="1830">
      <c r="A1830" s="28" t="s">
        <v>6188</v>
      </c>
      <c r="B1830" s="6" t="s">
        <v>6189</v>
      </c>
      <c r="C1830" s="6" t="s">
        <v>4069</v>
      </c>
      <c r="D1830" s="7" t="s">
        <v>6175</v>
      </c>
      <c r="E1830" s="28" t="s">
        <v>6176</v>
      </c>
      <c r="F1830" s="5" t="s">
        <v>522</v>
      </c>
      <c r="G1830" s="6" t="s">
        <v>682</v>
      </c>
      <c r="H1830" s="6" t="s">
        <v>6190</v>
      </c>
      <c r="I1830" s="6" t="s">
        <v>38</v>
      </c>
      <c r="J1830" s="8" t="s">
        <v>549</v>
      </c>
      <c r="K1830" s="5" t="s">
        <v>550</v>
      </c>
      <c r="L1830" s="7" t="s">
        <v>551</v>
      </c>
      <c r="M1830" s="9">
        <v>382800000</v>
      </c>
      <c r="N1830" s="5" t="s">
        <v>62</v>
      </c>
      <c r="O1830" s="32">
        <v>43742.1628949884</v>
      </c>
      <c r="P1830" s="33">
        <v>43742.1772783912</v>
      </c>
      <c r="Q1830" s="28" t="s">
        <v>6191</v>
      </c>
      <c r="R1830" s="29" t="s">
        <v>38</v>
      </c>
      <c r="S1830" s="28" t="s">
        <v>63</v>
      </c>
      <c r="T1830" s="28" t="s">
        <v>38</v>
      </c>
      <c r="U1830" s="5" t="s">
        <v>38</v>
      </c>
      <c r="V1830" s="28" t="s">
        <v>203</v>
      </c>
      <c r="W1830" s="7" t="s">
        <v>38</v>
      </c>
      <c r="X1830" s="7" t="s">
        <v>38</v>
      </c>
      <c r="Y1830" s="5" t="s">
        <v>38</v>
      </c>
      <c r="Z1830" s="5" t="s">
        <v>38</v>
      </c>
      <c r="AA1830" s="6" t="s">
        <v>38</v>
      </c>
      <c r="AB1830" s="6" t="s">
        <v>38</v>
      </c>
      <c r="AC1830" s="6" t="s">
        <v>38</v>
      </c>
      <c r="AD1830" s="6" t="s">
        <v>38</v>
      </c>
      <c r="AE1830" s="6" t="s">
        <v>38</v>
      </c>
    </row>
    <row r="1831">
      <c r="A1831" s="28" t="s">
        <v>6192</v>
      </c>
      <c r="B1831" s="6" t="s">
        <v>6193</v>
      </c>
      <c r="C1831" s="6" t="s">
        <v>4069</v>
      </c>
      <c r="D1831" s="7" t="s">
        <v>6175</v>
      </c>
      <c r="E1831" s="28" t="s">
        <v>6176</v>
      </c>
      <c r="F1831" s="5" t="s">
        <v>546</v>
      </c>
      <c r="G1831" s="6" t="s">
        <v>37</v>
      </c>
      <c r="H1831" s="6" t="s">
        <v>38</v>
      </c>
      <c r="I1831" s="6" t="s">
        <v>38</v>
      </c>
      <c r="J1831" s="8" t="s">
        <v>549</v>
      </c>
      <c r="K1831" s="5" t="s">
        <v>550</v>
      </c>
      <c r="L1831" s="7" t="s">
        <v>551</v>
      </c>
      <c r="M1831" s="9">
        <v>383000000</v>
      </c>
      <c r="N1831" s="5" t="s">
        <v>527</v>
      </c>
      <c r="O1831" s="32">
        <v>43742.1628951736</v>
      </c>
      <c r="P1831" s="33">
        <v>43742.177278588</v>
      </c>
      <c r="Q1831" s="28" t="s">
        <v>6194</v>
      </c>
      <c r="R1831" s="29" t="s">
        <v>38</v>
      </c>
      <c r="S1831" s="28" t="s">
        <v>63</v>
      </c>
      <c r="T1831" s="28" t="s">
        <v>38</v>
      </c>
      <c r="U1831" s="5" t="s">
        <v>38</v>
      </c>
      <c r="V1831" s="28" t="s">
        <v>203</v>
      </c>
      <c r="W1831" s="7" t="s">
        <v>38</v>
      </c>
      <c r="X1831" s="7" t="s">
        <v>38</v>
      </c>
      <c r="Y1831" s="5" t="s">
        <v>38</v>
      </c>
      <c r="Z1831" s="5" t="s">
        <v>38</v>
      </c>
      <c r="AA1831" s="6" t="s">
        <v>38</v>
      </c>
      <c r="AB1831" s="6" t="s">
        <v>76</v>
      </c>
      <c r="AC1831" s="6" t="s">
        <v>38</v>
      </c>
      <c r="AD1831" s="6" t="s">
        <v>38</v>
      </c>
      <c r="AE1831" s="6" t="s">
        <v>38</v>
      </c>
    </row>
    <row r="1832">
      <c r="A1832" s="28" t="s">
        <v>6195</v>
      </c>
      <c r="B1832" s="6" t="s">
        <v>6196</v>
      </c>
      <c r="C1832" s="6" t="s">
        <v>4069</v>
      </c>
      <c r="D1832" s="7" t="s">
        <v>6175</v>
      </c>
      <c r="E1832" s="28" t="s">
        <v>6176</v>
      </c>
      <c r="F1832" s="5" t="s">
        <v>522</v>
      </c>
      <c r="G1832" s="6" t="s">
        <v>682</v>
      </c>
      <c r="H1832" s="6" t="s">
        <v>38</v>
      </c>
      <c r="I1832" s="6" t="s">
        <v>38</v>
      </c>
      <c r="J1832" s="8" t="s">
        <v>549</v>
      </c>
      <c r="K1832" s="5" t="s">
        <v>550</v>
      </c>
      <c r="L1832" s="7" t="s">
        <v>551</v>
      </c>
      <c r="M1832" s="9">
        <v>388400000</v>
      </c>
      <c r="N1832" s="5" t="s">
        <v>527</v>
      </c>
      <c r="O1832" s="32">
        <v>43742.1628953356</v>
      </c>
      <c r="P1832" s="33">
        <v>43742.1772787847</v>
      </c>
      <c r="Q1832" s="28" t="s">
        <v>38</v>
      </c>
      <c r="R1832" s="29" t="s">
        <v>38</v>
      </c>
      <c r="S1832" s="28" t="s">
        <v>63</v>
      </c>
      <c r="T1832" s="28" t="s">
        <v>38</v>
      </c>
      <c r="U1832" s="5" t="s">
        <v>38</v>
      </c>
      <c r="V1832" s="28" t="s">
        <v>203</v>
      </c>
      <c r="W1832" s="7" t="s">
        <v>38</v>
      </c>
      <c r="X1832" s="7" t="s">
        <v>38</v>
      </c>
      <c r="Y1832" s="5" t="s">
        <v>38</v>
      </c>
      <c r="Z1832" s="5" t="s">
        <v>38</v>
      </c>
      <c r="AA1832" s="6" t="s">
        <v>38</v>
      </c>
      <c r="AB1832" s="6" t="s">
        <v>38</v>
      </c>
      <c r="AC1832" s="6" t="s">
        <v>38</v>
      </c>
      <c r="AD1832" s="6" t="s">
        <v>38</v>
      </c>
      <c r="AE1832" s="6" t="s">
        <v>38</v>
      </c>
    </row>
    <row r="1833">
      <c r="A1833" s="28" t="s">
        <v>6197</v>
      </c>
      <c r="B1833" s="6" t="s">
        <v>6198</v>
      </c>
      <c r="C1833" s="6" t="s">
        <v>1666</v>
      </c>
      <c r="D1833" s="7" t="s">
        <v>3339</v>
      </c>
      <c r="E1833" s="28" t="s">
        <v>3340</v>
      </c>
      <c r="F1833" s="5" t="s">
        <v>48</v>
      </c>
      <c r="G1833" s="6" t="s">
        <v>38</v>
      </c>
      <c r="H1833" s="6" t="s">
        <v>6199</v>
      </c>
      <c r="I1833" s="6" t="s">
        <v>38</v>
      </c>
      <c r="J1833" s="8" t="s">
        <v>1778</v>
      </c>
      <c r="K1833" s="5" t="s">
        <v>1779</v>
      </c>
      <c r="L1833" s="7" t="s">
        <v>1780</v>
      </c>
      <c r="M1833" s="9">
        <v>383100000</v>
      </c>
      <c r="N1833" s="5" t="s">
        <v>527</v>
      </c>
      <c r="O1833" s="32">
        <v>43742.1646465625</v>
      </c>
      <c r="P1833" s="33">
        <v>43744.3753831019</v>
      </c>
      <c r="Q1833" s="28" t="s">
        <v>38</v>
      </c>
      <c r="R1833" s="29" t="s">
        <v>38</v>
      </c>
      <c r="S1833" s="28" t="s">
        <v>63</v>
      </c>
      <c r="T1833" s="28" t="s">
        <v>38</v>
      </c>
      <c r="U1833" s="5" t="s">
        <v>38</v>
      </c>
      <c r="V1833" s="30" t="s">
        <v>395</v>
      </c>
      <c r="W1833" s="7" t="s">
        <v>38</v>
      </c>
      <c r="X1833" s="7" t="s">
        <v>38</v>
      </c>
      <c r="Y1833" s="5" t="s">
        <v>38</v>
      </c>
      <c r="Z1833" s="5" t="s">
        <v>38</v>
      </c>
      <c r="AA1833" s="6" t="s">
        <v>38</v>
      </c>
      <c r="AB1833" s="6" t="s">
        <v>38</v>
      </c>
      <c r="AC1833" s="6" t="s">
        <v>38</v>
      </c>
      <c r="AD1833" s="6" t="s">
        <v>38</v>
      </c>
      <c r="AE1833" s="6" t="s">
        <v>38</v>
      </c>
    </row>
    <row r="1834">
      <c r="A1834" s="28" t="s">
        <v>6200</v>
      </c>
      <c r="B1834" s="6" t="s">
        <v>6201</v>
      </c>
      <c r="C1834" s="6" t="s">
        <v>3893</v>
      </c>
      <c r="D1834" s="7" t="s">
        <v>3934</v>
      </c>
      <c r="E1834" s="28" t="s">
        <v>3935</v>
      </c>
      <c r="F1834" s="5" t="s">
        <v>522</v>
      </c>
      <c r="G1834" s="6" t="s">
        <v>682</v>
      </c>
      <c r="H1834" s="6" t="s">
        <v>38</v>
      </c>
      <c r="I1834" s="6" t="s">
        <v>38</v>
      </c>
      <c r="J1834" s="8" t="s">
        <v>1189</v>
      </c>
      <c r="K1834" s="5" t="s">
        <v>1190</v>
      </c>
      <c r="L1834" s="7" t="s">
        <v>606</v>
      </c>
      <c r="M1834" s="9">
        <v>383200000</v>
      </c>
      <c r="N1834" s="5" t="s">
        <v>527</v>
      </c>
      <c r="O1834" s="32">
        <v>43742.1691076042</v>
      </c>
      <c r="P1834" s="33">
        <v>43742.1724866898</v>
      </c>
      <c r="Q1834" s="28" t="s">
        <v>6202</v>
      </c>
      <c r="R1834" s="29" t="s">
        <v>38</v>
      </c>
      <c r="S1834" s="28" t="s">
        <v>63</v>
      </c>
      <c r="T1834" s="28" t="s">
        <v>38</v>
      </c>
      <c r="U1834" s="5" t="s">
        <v>38</v>
      </c>
      <c r="V1834" s="30" t="s">
        <v>395</v>
      </c>
      <c r="W1834" s="7" t="s">
        <v>38</v>
      </c>
      <c r="X1834" s="7" t="s">
        <v>38</v>
      </c>
      <c r="Y1834" s="5" t="s">
        <v>38</v>
      </c>
      <c r="Z1834" s="5" t="s">
        <v>38</v>
      </c>
      <c r="AA1834" s="6" t="s">
        <v>38</v>
      </c>
      <c r="AB1834" s="6" t="s">
        <v>38</v>
      </c>
      <c r="AC1834" s="6" t="s">
        <v>38</v>
      </c>
      <c r="AD1834" s="6" t="s">
        <v>38</v>
      </c>
      <c r="AE1834" s="6" t="s">
        <v>38</v>
      </c>
    </row>
    <row r="1835">
      <c r="A1835" s="28" t="s">
        <v>6203</v>
      </c>
      <c r="B1835" s="6" t="s">
        <v>6204</v>
      </c>
      <c r="C1835" s="6" t="s">
        <v>1015</v>
      </c>
      <c r="D1835" s="7" t="s">
        <v>4904</v>
      </c>
      <c r="E1835" s="28" t="s">
        <v>4905</v>
      </c>
      <c r="F1835" s="5" t="s">
        <v>522</v>
      </c>
      <c r="G1835" s="6" t="s">
        <v>682</v>
      </c>
      <c r="H1835" s="6" t="s">
        <v>38</v>
      </c>
      <c r="I1835" s="6" t="s">
        <v>38</v>
      </c>
      <c r="J1835" s="8" t="s">
        <v>768</v>
      </c>
      <c r="K1835" s="5" t="s">
        <v>769</v>
      </c>
      <c r="L1835" s="7" t="s">
        <v>770</v>
      </c>
      <c r="M1835" s="9">
        <v>383300000</v>
      </c>
      <c r="N1835" s="5" t="s">
        <v>527</v>
      </c>
      <c r="O1835" s="32">
        <v>43742.1714537037</v>
      </c>
      <c r="P1835" s="33">
        <v>43742.2433241551</v>
      </c>
      <c r="Q1835" s="28" t="s">
        <v>6205</v>
      </c>
      <c r="R1835" s="29" t="s">
        <v>6206</v>
      </c>
      <c r="S1835" s="28" t="s">
        <v>63</v>
      </c>
      <c r="T1835" s="28" t="s">
        <v>38</v>
      </c>
      <c r="U1835" s="5" t="s">
        <v>38</v>
      </c>
      <c r="V1835" s="28" t="s">
        <v>171</v>
      </c>
      <c r="W1835" s="7" t="s">
        <v>38</v>
      </c>
      <c r="X1835" s="7" t="s">
        <v>38</v>
      </c>
      <c r="Y1835" s="5" t="s">
        <v>38</v>
      </c>
      <c r="Z1835" s="5" t="s">
        <v>38</v>
      </c>
      <c r="AA1835" s="6" t="s">
        <v>38</v>
      </c>
      <c r="AB1835" s="6" t="s">
        <v>38</v>
      </c>
      <c r="AC1835" s="6" t="s">
        <v>38</v>
      </c>
      <c r="AD1835" s="6" t="s">
        <v>38</v>
      </c>
      <c r="AE1835" s="6" t="s">
        <v>38</v>
      </c>
    </row>
    <row r="1836">
      <c r="A1836" s="28" t="s">
        <v>6207</v>
      </c>
      <c r="B1836" s="6" t="s">
        <v>6208</v>
      </c>
      <c r="C1836" s="6" t="s">
        <v>6209</v>
      </c>
      <c r="D1836" s="7" t="s">
        <v>6210</v>
      </c>
      <c r="E1836" s="28" t="s">
        <v>6211</v>
      </c>
      <c r="F1836" s="5" t="s">
        <v>22</v>
      </c>
      <c r="G1836" s="6" t="s">
        <v>523</v>
      </c>
      <c r="H1836" s="6" t="s">
        <v>6212</v>
      </c>
      <c r="I1836" s="6" t="s">
        <v>38</v>
      </c>
      <c r="J1836" s="8" t="s">
        <v>1504</v>
      </c>
      <c r="K1836" s="5" t="s">
        <v>1505</v>
      </c>
      <c r="L1836" s="7" t="s">
        <v>1506</v>
      </c>
      <c r="M1836" s="9">
        <v>383400000</v>
      </c>
      <c r="N1836" s="5" t="s">
        <v>538</v>
      </c>
      <c r="O1836" s="32">
        <v>43742.1754675116</v>
      </c>
      <c r="P1836" s="33">
        <v>43742.2736647338</v>
      </c>
      <c r="Q1836" s="28" t="s">
        <v>38</v>
      </c>
      <c r="R1836" s="29" t="s">
        <v>6213</v>
      </c>
      <c r="S1836" s="28" t="s">
        <v>128</v>
      </c>
      <c r="T1836" s="28" t="s">
        <v>1413</v>
      </c>
      <c r="U1836" s="5" t="s">
        <v>823</v>
      </c>
      <c r="V1836" s="28" t="s">
        <v>129</v>
      </c>
      <c r="W1836" s="7" t="s">
        <v>3130</v>
      </c>
      <c r="X1836" s="7" t="s">
        <v>38</v>
      </c>
      <c r="Y1836" s="5" t="s">
        <v>825</v>
      </c>
      <c r="Z1836" s="5" t="s">
        <v>38</v>
      </c>
      <c r="AA1836" s="6" t="s">
        <v>38</v>
      </c>
      <c r="AB1836" s="6" t="s">
        <v>38</v>
      </c>
      <c r="AC1836" s="6" t="s">
        <v>38</v>
      </c>
      <c r="AD1836" s="6" t="s">
        <v>38</v>
      </c>
      <c r="AE1836" s="6" t="s">
        <v>38</v>
      </c>
    </row>
    <row r="1837">
      <c r="A1837" s="28" t="s">
        <v>6214</v>
      </c>
      <c r="B1837" s="6" t="s">
        <v>6215</v>
      </c>
      <c r="C1837" s="6" t="s">
        <v>3065</v>
      </c>
      <c r="D1837" s="7" t="s">
        <v>6210</v>
      </c>
      <c r="E1837" s="28" t="s">
        <v>6211</v>
      </c>
      <c r="F1837" s="5" t="s">
        <v>522</v>
      </c>
      <c r="G1837" s="6" t="s">
        <v>523</v>
      </c>
      <c r="H1837" s="6" t="s">
        <v>38</v>
      </c>
      <c r="I1837" s="6" t="s">
        <v>38</v>
      </c>
      <c r="J1837" s="8" t="s">
        <v>707</v>
      </c>
      <c r="K1837" s="5" t="s">
        <v>708</v>
      </c>
      <c r="L1837" s="7" t="s">
        <v>709</v>
      </c>
      <c r="M1837" s="9">
        <v>383500000</v>
      </c>
      <c r="N1837" s="5" t="s">
        <v>527</v>
      </c>
      <c r="O1837" s="32">
        <v>43742.1789513889</v>
      </c>
      <c r="P1837" s="33">
        <v>43742.2736649306</v>
      </c>
      <c r="Q1837" s="28" t="s">
        <v>38</v>
      </c>
      <c r="R1837" s="29" t="s">
        <v>6216</v>
      </c>
      <c r="S1837" s="28" t="s">
        <v>63</v>
      </c>
      <c r="T1837" s="28" t="s">
        <v>38</v>
      </c>
      <c r="U1837" s="5" t="s">
        <v>38</v>
      </c>
      <c r="V1837" s="28" t="s">
        <v>213</v>
      </c>
      <c r="W1837" s="7" t="s">
        <v>38</v>
      </c>
      <c r="X1837" s="7" t="s">
        <v>38</v>
      </c>
      <c r="Y1837" s="5" t="s">
        <v>38</v>
      </c>
      <c r="Z1837" s="5" t="s">
        <v>38</v>
      </c>
      <c r="AA1837" s="6" t="s">
        <v>38</v>
      </c>
      <c r="AB1837" s="6" t="s">
        <v>38</v>
      </c>
      <c r="AC1837" s="6" t="s">
        <v>38</v>
      </c>
      <c r="AD1837" s="6" t="s">
        <v>38</v>
      </c>
      <c r="AE1837" s="6" t="s">
        <v>38</v>
      </c>
    </row>
    <row r="1838">
      <c r="A1838" s="28" t="s">
        <v>6217</v>
      </c>
      <c r="B1838" s="6" t="s">
        <v>6218</v>
      </c>
      <c r="C1838" s="6" t="s">
        <v>4069</v>
      </c>
      <c r="D1838" s="7" t="s">
        <v>6219</v>
      </c>
      <c r="E1838" s="28" t="s">
        <v>6220</v>
      </c>
      <c r="F1838" s="5" t="s">
        <v>522</v>
      </c>
      <c r="G1838" s="6" t="s">
        <v>682</v>
      </c>
      <c r="H1838" s="6" t="s">
        <v>38</v>
      </c>
      <c r="I1838" s="6" t="s">
        <v>38</v>
      </c>
      <c r="J1838" s="8" t="s">
        <v>104</v>
      </c>
      <c r="K1838" s="5" t="s">
        <v>105</v>
      </c>
      <c r="L1838" s="7" t="s">
        <v>106</v>
      </c>
      <c r="M1838" s="9">
        <v>383600000</v>
      </c>
      <c r="N1838" s="5" t="s">
        <v>527</v>
      </c>
      <c r="O1838" s="32">
        <v>43742.1816705671</v>
      </c>
      <c r="P1838" s="33">
        <v>43742.1904783218</v>
      </c>
      <c r="Q1838" s="28" t="s">
        <v>6221</v>
      </c>
      <c r="R1838" s="29" t="s">
        <v>38</v>
      </c>
      <c r="S1838" s="28" t="s">
        <v>63</v>
      </c>
      <c r="T1838" s="28" t="s">
        <v>38</v>
      </c>
      <c r="U1838" s="5" t="s">
        <v>38</v>
      </c>
      <c r="V1838" s="28" t="s">
        <v>270</v>
      </c>
      <c r="W1838" s="7" t="s">
        <v>38</v>
      </c>
      <c r="X1838" s="7" t="s">
        <v>38</v>
      </c>
      <c r="Y1838" s="5" t="s">
        <v>38</v>
      </c>
      <c r="Z1838" s="5" t="s">
        <v>38</v>
      </c>
      <c r="AA1838" s="6" t="s">
        <v>38</v>
      </c>
      <c r="AB1838" s="6" t="s">
        <v>38</v>
      </c>
      <c r="AC1838" s="6" t="s">
        <v>38</v>
      </c>
      <c r="AD1838" s="6" t="s">
        <v>38</v>
      </c>
      <c r="AE1838" s="6" t="s">
        <v>38</v>
      </c>
    </row>
    <row r="1839">
      <c r="A1839" s="28" t="s">
        <v>6222</v>
      </c>
      <c r="B1839" s="6" t="s">
        <v>6223</v>
      </c>
      <c r="C1839" s="6" t="s">
        <v>5992</v>
      </c>
      <c r="D1839" s="7" t="s">
        <v>6219</v>
      </c>
      <c r="E1839" s="28" t="s">
        <v>6220</v>
      </c>
      <c r="F1839" s="5" t="s">
        <v>522</v>
      </c>
      <c r="G1839" s="6" t="s">
        <v>682</v>
      </c>
      <c r="H1839" s="6" t="s">
        <v>38</v>
      </c>
      <c r="I1839" s="6" t="s">
        <v>38</v>
      </c>
      <c r="J1839" s="8" t="s">
        <v>1136</v>
      </c>
      <c r="K1839" s="5" t="s">
        <v>1137</v>
      </c>
      <c r="L1839" s="7" t="s">
        <v>1138</v>
      </c>
      <c r="M1839" s="9">
        <v>383700000</v>
      </c>
      <c r="N1839" s="5" t="s">
        <v>527</v>
      </c>
      <c r="O1839" s="32">
        <v>43742.1816718403</v>
      </c>
      <c r="P1839" s="33">
        <v>43742.1904784722</v>
      </c>
      <c r="Q1839" s="28" t="s">
        <v>38</v>
      </c>
      <c r="R1839" s="29" t="s">
        <v>38</v>
      </c>
      <c r="S1839" s="28" t="s">
        <v>63</v>
      </c>
      <c r="T1839" s="28" t="s">
        <v>38</v>
      </c>
      <c r="U1839" s="5" t="s">
        <v>38</v>
      </c>
      <c r="V1839" s="28" t="s">
        <v>270</v>
      </c>
      <c r="W1839" s="7" t="s">
        <v>38</v>
      </c>
      <c r="X1839" s="7" t="s">
        <v>38</v>
      </c>
      <c r="Y1839" s="5" t="s">
        <v>38</v>
      </c>
      <c r="Z1839" s="5" t="s">
        <v>38</v>
      </c>
      <c r="AA1839" s="6" t="s">
        <v>38</v>
      </c>
      <c r="AB1839" s="6" t="s">
        <v>38</v>
      </c>
      <c r="AC1839" s="6" t="s">
        <v>38</v>
      </c>
      <c r="AD1839" s="6" t="s">
        <v>38</v>
      </c>
      <c r="AE1839" s="6" t="s">
        <v>38</v>
      </c>
    </row>
    <row r="1840">
      <c r="A1840" s="28" t="s">
        <v>6224</v>
      </c>
      <c r="B1840" s="6" t="s">
        <v>6225</v>
      </c>
      <c r="C1840" s="6" t="s">
        <v>4069</v>
      </c>
      <c r="D1840" s="7" t="s">
        <v>6219</v>
      </c>
      <c r="E1840" s="28" t="s">
        <v>6220</v>
      </c>
      <c r="F1840" s="5" t="s">
        <v>522</v>
      </c>
      <c r="G1840" s="6" t="s">
        <v>682</v>
      </c>
      <c r="H1840" s="6" t="s">
        <v>38</v>
      </c>
      <c r="I1840" s="6" t="s">
        <v>38</v>
      </c>
      <c r="J1840" s="8" t="s">
        <v>1136</v>
      </c>
      <c r="K1840" s="5" t="s">
        <v>1137</v>
      </c>
      <c r="L1840" s="7" t="s">
        <v>1138</v>
      </c>
      <c r="M1840" s="9">
        <v>383800000</v>
      </c>
      <c r="N1840" s="5" t="s">
        <v>62</v>
      </c>
      <c r="O1840" s="32">
        <v>43742.1816719907</v>
      </c>
      <c r="P1840" s="33">
        <v>43742.1904784722</v>
      </c>
      <c r="Q1840" s="28" t="s">
        <v>38</v>
      </c>
      <c r="R1840" s="29" t="s">
        <v>38</v>
      </c>
      <c r="S1840" s="28" t="s">
        <v>63</v>
      </c>
      <c r="T1840" s="28" t="s">
        <v>38</v>
      </c>
      <c r="U1840" s="5" t="s">
        <v>38</v>
      </c>
      <c r="V1840" s="28" t="s">
        <v>270</v>
      </c>
      <c r="W1840" s="7" t="s">
        <v>38</v>
      </c>
      <c r="X1840" s="7" t="s">
        <v>38</v>
      </c>
      <c r="Y1840" s="5" t="s">
        <v>38</v>
      </c>
      <c r="Z1840" s="5" t="s">
        <v>38</v>
      </c>
      <c r="AA1840" s="6" t="s">
        <v>38</v>
      </c>
      <c r="AB1840" s="6" t="s">
        <v>38</v>
      </c>
      <c r="AC1840" s="6" t="s">
        <v>38</v>
      </c>
      <c r="AD1840" s="6" t="s">
        <v>38</v>
      </c>
      <c r="AE1840" s="6" t="s">
        <v>38</v>
      </c>
    </row>
    <row r="1841">
      <c r="A1841" s="28" t="s">
        <v>6226</v>
      </c>
      <c r="B1841" s="6" t="s">
        <v>6227</v>
      </c>
      <c r="C1841" s="6" t="s">
        <v>4069</v>
      </c>
      <c r="D1841" s="7" t="s">
        <v>6219</v>
      </c>
      <c r="E1841" s="28" t="s">
        <v>6220</v>
      </c>
      <c r="F1841" s="5" t="s">
        <v>522</v>
      </c>
      <c r="G1841" s="6" t="s">
        <v>682</v>
      </c>
      <c r="H1841" s="6" t="s">
        <v>38</v>
      </c>
      <c r="I1841" s="6" t="s">
        <v>38</v>
      </c>
      <c r="J1841" s="8" t="s">
        <v>1037</v>
      </c>
      <c r="K1841" s="5" t="s">
        <v>1038</v>
      </c>
      <c r="L1841" s="7" t="s">
        <v>1039</v>
      </c>
      <c r="M1841" s="9">
        <v>383900000</v>
      </c>
      <c r="N1841" s="5" t="s">
        <v>527</v>
      </c>
      <c r="O1841" s="32">
        <v>43742.1816721875</v>
      </c>
      <c r="P1841" s="33">
        <v>43742.190478669</v>
      </c>
      <c r="Q1841" s="28" t="s">
        <v>38</v>
      </c>
      <c r="R1841" s="29" t="s">
        <v>38</v>
      </c>
      <c r="S1841" s="28" t="s">
        <v>63</v>
      </c>
      <c r="T1841" s="28" t="s">
        <v>38</v>
      </c>
      <c r="U1841" s="5" t="s">
        <v>38</v>
      </c>
      <c r="V1841" s="28" t="s">
        <v>213</v>
      </c>
      <c r="W1841" s="7" t="s">
        <v>38</v>
      </c>
      <c r="X1841" s="7" t="s">
        <v>38</v>
      </c>
      <c r="Y1841" s="5" t="s">
        <v>38</v>
      </c>
      <c r="Z1841" s="5" t="s">
        <v>38</v>
      </c>
      <c r="AA1841" s="6" t="s">
        <v>38</v>
      </c>
      <c r="AB1841" s="6" t="s">
        <v>38</v>
      </c>
      <c r="AC1841" s="6" t="s">
        <v>38</v>
      </c>
      <c r="AD1841" s="6" t="s">
        <v>38</v>
      </c>
      <c r="AE1841" s="6" t="s">
        <v>38</v>
      </c>
    </row>
    <row r="1842">
      <c r="A1842" s="28" t="s">
        <v>6228</v>
      </c>
      <c r="B1842" s="6" t="s">
        <v>6229</v>
      </c>
      <c r="C1842" s="6" t="s">
        <v>4069</v>
      </c>
      <c r="D1842" s="7" t="s">
        <v>6219</v>
      </c>
      <c r="E1842" s="28" t="s">
        <v>6220</v>
      </c>
      <c r="F1842" s="5" t="s">
        <v>522</v>
      </c>
      <c r="G1842" s="6" t="s">
        <v>682</v>
      </c>
      <c r="H1842" s="6" t="s">
        <v>38</v>
      </c>
      <c r="I1842" s="6" t="s">
        <v>38</v>
      </c>
      <c r="J1842" s="8" t="s">
        <v>784</v>
      </c>
      <c r="K1842" s="5" t="s">
        <v>785</v>
      </c>
      <c r="L1842" s="7" t="s">
        <v>786</v>
      </c>
      <c r="M1842" s="9">
        <v>384000000</v>
      </c>
      <c r="N1842" s="5" t="s">
        <v>527</v>
      </c>
      <c r="O1842" s="32">
        <v>43742.1816721875</v>
      </c>
      <c r="P1842" s="33">
        <v>43742.1904788542</v>
      </c>
      <c r="Q1842" s="28" t="s">
        <v>38</v>
      </c>
      <c r="R1842" s="29" t="s">
        <v>38</v>
      </c>
      <c r="S1842" s="28" t="s">
        <v>63</v>
      </c>
      <c r="T1842" s="28" t="s">
        <v>38</v>
      </c>
      <c r="U1842" s="5" t="s">
        <v>38</v>
      </c>
      <c r="V1842" s="28" t="s">
        <v>365</v>
      </c>
      <c r="W1842" s="7" t="s">
        <v>38</v>
      </c>
      <c r="X1842" s="7" t="s">
        <v>38</v>
      </c>
      <c r="Y1842" s="5" t="s">
        <v>38</v>
      </c>
      <c r="Z1842" s="5" t="s">
        <v>38</v>
      </c>
      <c r="AA1842" s="6" t="s">
        <v>38</v>
      </c>
      <c r="AB1842" s="6" t="s">
        <v>38</v>
      </c>
      <c r="AC1842" s="6" t="s">
        <v>38</v>
      </c>
      <c r="AD1842" s="6" t="s">
        <v>38</v>
      </c>
      <c r="AE1842" s="6" t="s">
        <v>38</v>
      </c>
    </row>
    <row r="1843">
      <c r="A1843" s="28" t="s">
        <v>6230</v>
      </c>
      <c r="B1843" s="6" t="s">
        <v>6231</v>
      </c>
      <c r="C1843" s="6" t="s">
        <v>4069</v>
      </c>
      <c r="D1843" s="7" t="s">
        <v>6219</v>
      </c>
      <c r="E1843" s="28" t="s">
        <v>6220</v>
      </c>
      <c r="F1843" s="5" t="s">
        <v>522</v>
      </c>
      <c r="G1843" s="6" t="s">
        <v>682</v>
      </c>
      <c r="H1843" s="6" t="s">
        <v>38</v>
      </c>
      <c r="I1843" s="6" t="s">
        <v>38</v>
      </c>
      <c r="J1843" s="8" t="s">
        <v>779</v>
      </c>
      <c r="K1843" s="5" t="s">
        <v>780</v>
      </c>
      <c r="L1843" s="7" t="s">
        <v>781</v>
      </c>
      <c r="M1843" s="9">
        <v>388200000</v>
      </c>
      <c r="N1843" s="5" t="s">
        <v>527</v>
      </c>
      <c r="O1843" s="32">
        <v>43742.1816721875</v>
      </c>
      <c r="P1843" s="33">
        <v>43742.1904790162</v>
      </c>
      <c r="Q1843" s="28" t="s">
        <v>38</v>
      </c>
      <c r="R1843" s="29" t="s">
        <v>38</v>
      </c>
      <c r="S1843" s="28" t="s">
        <v>63</v>
      </c>
      <c r="T1843" s="28" t="s">
        <v>38</v>
      </c>
      <c r="U1843" s="5" t="s">
        <v>38</v>
      </c>
      <c r="V1843" s="28" t="s">
        <v>365</v>
      </c>
      <c r="W1843" s="7" t="s">
        <v>38</v>
      </c>
      <c r="X1843" s="7" t="s">
        <v>38</v>
      </c>
      <c r="Y1843" s="5" t="s">
        <v>38</v>
      </c>
      <c r="Z1843" s="5" t="s">
        <v>38</v>
      </c>
      <c r="AA1843" s="6" t="s">
        <v>38</v>
      </c>
      <c r="AB1843" s="6" t="s">
        <v>38</v>
      </c>
      <c r="AC1843" s="6" t="s">
        <v>38</v>
      </c>
      <c r="AD1843" s="6" t="s">
        <v>38</v>
      </c>
      <c r="AE1843" s="6" t="s">
        <v>38</v>
      </c>
    </row>
    <row r="1844">
      <c r="A1844" s="28" t="s">
        <v>6232</v>
      </c>
      <c r="B1844" s="6" t="s">
        <v>6233</v>
      </c>
      <c r="C1844" s="6" t="s">
        <v>4069</v>
      </c>
      <c r="D1844" s="7" t="s">
        <v>6219</v>
      </c>
      <c r="E1844" s="28" t="s">
        <v>6220</v>
      </c>
      <c r="F1844" s="5" t="s">
        <v>522</v>
      </c>
      <c r="G1844" s="6" t="s">
        <v>682</v>
      </c>
      <c r="H1844" s="6" t="s">
        <v>38</v>
      </c>
      <c r="I1844" s="6" t="s">
        <v>38</v>
      </c>
      <c r="J1844" s="8" t="s">
        <v>784</v>
      </c>
      <c r="K1844" s="5" t="s">
        <v>785</v>
      </c>
      <c r="L1844" s="7" t="s">
        <v>786</v>
      </c>
      <c r="M1844" s="9">
        <v>384200000</v>
      </c>
      <c r="N1844" s="5" t="s">
        <v>527</v>
      </c>
      <c r="O1844" s="32">
        <v>43742.1816723727</v>
      </c>
      <c r="P1844" s="33">
        <v>43742.1904790162</v>
      </c>
      <c r="Q1844" s="28" t="s">
        <v>38</v>
      </c>
      <c r="R1844" s="29" t="s">
        <v>38</v>
      </c>
      <c r="S1844" s="28" t="s">
        <v>63</v>
      </c>
      <c r="T1844" s="28" t="s">
        <v>38</v>
      </c>
      <c r="U1844" s="5" t="s">
        <v>38</v>
      </c>
      <c r="V1844" s="28" t="s">
        <v>365</v>
      </c>
      <c r="W1844" s="7" t="s">
        <v>38</v>
      </c>
      <c r="X1844" s="7" t="s">
        <v>38</v>
      </c>
      <c r="Y1844" s="5" t="s">
        <v>38</v>
      </c>
      <c r="Z1844" s="5" t="s">
        <v>38</v>
      </c>
      <c r="AA1844" s="6" t="s">
        <v>38</v>
      </c>
      <c r="AB1844" s="6" t="s">
        <v>38</v>
      </c>
      <c r="AC1844" s="6" t="s">
        <v>38</v>
      </c>
      <c r="AD1844" s="6" t="s">
        <v>38</v>
      </c>
      <c r="AE1844" s="6" t="s">
        <v>38</v>
      </c>
    </row>
    <row r="1845">
      <c r="A1845" s="28" t="s">
        <v>6234</v>
      </c>
      <c r="B1845" s="6" t="s">
        <v>6235</v>
      </c>
      <c r="C1845" s="6" t="s">
        <v>4069</v>
      </c>
      <c r="D1845" s="7" t="s">
        <v>6219</v>
      </c>
      <c r="E1845" s="28" t="s">
        <v>6220</v>
      </c>
      <c r="F1845" s="5" t="s">
        <v>522</v>
      </c>
      <c r="G1845" s="6" t="s">
        <v>682</v>
      </c>
      <c r="H1845" s="6" t="s">
        <v>38</v>
      </c>
      <c r="I1845" s="6" t="s">
        <v>38</v>
      </c>
      <c r="J1845" s="8" t="s">
        <v>779</v>
      </c>
      <c r="K1845" s="5" t="s">
        <v>780</v>
      </c>
      <c r="L1845" s="7" t="s">
        <v>781</v>
      </c>
      <c r="M1845" s="9">
        <v>384300</v>
      </c>
      <c r="N1845" s="5" t="s">
        <v>527</v>
      </c>
      <c r="O1845" s="32">
        <v>43742.1816723727</v>
      </c>
      <c r="P1845" s="33">
        <v>43742.1904792014</v>
      </c>
      <c r="Q1845" s="28" t="s">
        <v>38</v>
      </c>
      <c r="R1845" s="29" t="s">
        <v>38</v>
      </c>
      <c r="S1845" s="28" t="s">
        <v>63</v>
      </c>
      <c r="T1845" s="28" t="s">
        <v>38</v>
      </c>
      <c r="U1845" s="5" t="s">
        <v>38</v>
      </c>
      <c r="V1845" s="28" t="s">
        <v>365</v>
      </c>
      <c r="W1845" s="7" t="s">
        <v>38</v>
      </c>
      <c r="X1845" s="7" t="s">
        <v>38</v>
      </c>
      <c r="Y1845" s="5" t="s">
        <v>38</v>
      </c>
      <c r="Z1845" s="5" t="s">
        <v>38</v>
      </c>
      <c r="AA1845" s="6" t="s">
        <v>38</v>
      </c>
      <c r="AB1845" s="6" t="s">
        <v>38</v>
      </c>
      <c r="AC1845" s="6" t="s">
        <v>38</v>
      </c>
      <c r="AD1845" s="6" t="s">
        <v>38</v>
      </c>
      <c r="AE1845" s="6" t="s">
        <v>38</v>
      </c>
    </row>
    <row r="1846">
      <c r="A1846" s="28" t="s">
        <v>6236</v>
      </c>
      <c r="B1846" s="6" t="s">
        <v>6237</v>
      </c>
      <c r="C1846" s="6" t="s">
        <v>4069</v>
      </c>
      <c r="D1846" s="7" t="s">
        <v>6219</v>
      </c>
      <c r="E1846" s="28" t="s">
        <v>6220</v>
      </c>
      <c r="F1846" s="5" t="s">
        <v>522</v>
      </c>
      <c r="G1846" s="6" t="s">
        <v>682</v>
      </c>
      <c r="H1846" s="6" t="s">
        <v>38</v>
      </c>
      <c r="I1846" s="6" t="s">
        <v>38</v>
      </c>
      <c r="J1846" s="8" t="s">
        <v>911</v>
      </c>
      <c r="K1846" s="5" t="s">
        <v>912</v>
      </c>
      <c r="L1846" s="7" t="s">
        <v>913</v>
      </c>
      <c r="M1846" s="9">
        <v>384400000</v>
      </c>
      <c r="N1846" s="5" t="s">
        <v>527</v>
      </c>
      <c r="O1846" s="32">
        <v>43742.1816725347</v>
      </c>
      <c r="P1846" s="33">
        <v>43742.1904793981</v>
      </c>
      <c r="Q1846" s="28" t="s">
        <v>6238</v>
      </c>
      <c r="R1846" s="29" t="s">
        <v>38</v>
      </c>
      <c r="S1846" s="28" t="s">
        <v>63</v>
      </c>
      <c r="T1846" s="28" t="s">
        <v>38</v>
      </c>
      <c r="U1846" s="5" t="s">
        <v>38</v>
      </c>
      <c r="V1846" s="28" t="s">
        <v>570</v>
      </c>
      <c r="W1846" s="7" t="s">
        <v>38</v>
      </c>
      <c r="X1846" s="7" t="s">
        <v>38</v>
      </c>
      <c r="Y1846" s="5" t="s">
        <v>38</v>
      </c>
      <c r="Z1846" s="5" t="s">
        <v>38</v>
      </c>
      <c r="AA1846" s="6" t="s">
        <v>38</v>
      </c>
      <c r="AB1846" s="6" t="s">
        <v>38</v>
      </c>
      <c r="AC1846" s="6" t="s">
        <v>38</v>
      </c>
      <c r="AD1846" s="6" t="s">
        <v>38</v>
      </c>
      <c r="AE1846" s="6" t="s">
        <v>38</v>
      </c>
    </row>
    <row r="1847">
      <c r="A1847" s="28" t="s">
        <v>6239</v>
      </c>
      <c r="B1847" s="6" t="s">
        <v>6240</v>
      </c>
      <c r="C1847" s="6" t="s">
        <v>4069</v>
      </c>
      <c r="D1847" s="7" t="s">
        <v>6219</v>
      </c>
      <c r="E1847" s="28" t="s">
        <v>6220</v>
      </c>
      <c r="F1847" s="5" t="s">
        <v>522</v>
      </c>
      <c r="G1847" s="6" t="s">
        <v>682</v>
      </c>
      <c r="H1847" s="6" t="s">
        <v>38</v>
      </c>
      <c r="I1847" s="6" t="s">
        <v>38</v>
      </c>
      <c r="J1847" s="8" t="s">
        <v>1150</v>
      </c>
      <c r="K1847" s="5" t="s">
        <v>1151</v>
      </c>
      <c r="L1847" s="7" t="s">
        <v>1152</v>
      </c>
      <c r="M1847" s="9">
        <v>384600000</v>
      </c>
      <c r="N1847" s="5" t="s">
        <v>527</v>
      </c>
      <c r="O1847" s="32">
        <v>43742.1816727199</v>
      </c>
      <c r="P1847" s="33">
        <v>43742.1904799421</v>
      </c>
      <c r="Q1847" s="28" t="s">
        <v>6241</v>
      </c>
      <c r="R1847" s="29" t="s">
        <v>38</v>
      </c>
      <c r="S1847" s="28" t="s">
        <v>63</v>
      </c>
      <c r="T1847" s="28" t="s">
        <v>38</v>
      </c>
      <c r="U1847" s="5" t="s">
        <v>38</v>
      </c>
      <c r="V1847" s="28" t="s">
        <v>250</v>
      </c>
      <c r="W1847" s="7" t="s">
        <v>38</v>
      </c>
      <c r="X1847" s="7" t="s">
        <v>38</v>
      </c>
      <c r="Y1847" s="5" t="s">
        <v>38</v>
      </c>
      <c r="Z1847" s="5" t="s">
        <v>38</v>
      </c>
      <c r="AA1847" s="6" t="s">
        <v>38</v>
      </c>
      <c r="AB1847" s="6" t="s">
        <v>38</v>
      </c>
      <c r="AC1847" s="6" t="s">
        <v>38</v>
      </c>
      <c r="AD1847" s="6" t="s">
        <v>38</v>
      </c>
      <c r="AE1847" s="6" t="s">
        <v>38</v>
      </c>
    </row>
    <row r="1848">
      <c r="A1848" s="28" t="s">
        <v>6242</v>
      </c>
      <c r="B1848" s="6" t="s">
        <v>6243</v>
      </c>
      <c r="C1848" s="6" t="s">
        <v>4069</v>
      </c>
      <c r="D1848" s="7" t="s">
        <v>6219</v>
      </c>
      <c r="E1848" s="28" t="s">
        <v>6220</v>
      </c>
      <c r="F1848" s="5" t="s">
        <v>522</v>
      </c>
      <c r="G1848" s="6" t="s">
        <v>682</v>
      </c>
      <c r="H1848" s="6" t="s">
        <v>38</v>
      </c>
      <c r="I1848" s="6" t="s">
        <v>38</v>
      </c>
      <c r="J1848" s="8" t="s">
        <v>1150</v>
      </c>
      <c r="K1848" s="5" t="s">
        <v>1151</v>
      </c>
      <c r="L1848" s="7" t="s">
        <v>1152</v>
      </c>
      <c r="M1848" s="9">
        <v>388800000</v>
      </c>
      <c r="N1848" s="5" t="s">
        <v>527</v>
      </c>
      <c r="O1848" s="32">
        <v>43742.1816767014</v>
      </c>
      <c r="P1848" s="33">
        <v>43742.1904800926</v>
      </c>
      <c r="Q1848" s="28" t="s">
        <v>38</v>
      </c>
      <c r="R1848" s="29" t="s">
        <v>6244</v>
      </c>
      <c r="S1848" s="28" t="s">
        <v>63</v>
      </c>
      <c r="T1848" s="28" t="s">
        <v>38</v>
      </c>
      <c r="U1848" s="5" t="s">
        <v>38</v>
      </c>
      <c r="V1848" s="28" t="s">
        <v>250</v>
      </c>
      <c r="W1848" s="7" t="s">
        <v>38</v>
      </c>
      <c r="X1848" s="7" t="s">
        <v>38</v>
      </c>
      <c r="Y1848" s="5" t="s">
        <v>38</v>
      </c>
      <c r="Z1848" s="5" t="s">
        <v>38</v>
      </c>
      <c r="AA1848" s="6" t="s">
        <v>38</v>
      </c>
      <c r="AB1848" s="6" t="s">
        <v>38</v>
      </c>
      <c r="AC1848" s="6" t="s">
        <v>38</v>
      </c>
      <c r="AD1848" s="6" t="s">
        <v>38</v>
      </c>
      <c r="AE1848" s="6" t="s">
        <v>38</v>
      </c>
    </row>
    <row r="1849">
      <c r="A1849" s="28" t="s">
        <v>6245</v>
      </c>
      <c r="B1849" s="6" t="s">
        <v>6246</v>
      </c>
      <c r="C1849" s="6" t="s">
        <v>3065</v>
      </c>
      <c r="D1849" s="7" t="s">
        <v>6210</v>
      </c>
      <c r="E1849" s="28" t="s">
        <v>6211</v>
      </c>
      <c r="F1849" s="5" t="s">
        <v>522</v>
      </c>
      <c r="G1849" s="6" t="s">
        <v>682</v>
      </c>
      <c r="H1849" s="6" t="s">
        <v>38</v>
      </c>
      <c r="I1849" s="6" t="s">
        <v>38</v>
      </c>
      <c r="J1849" s="8" t="s">
        <v>740</v>
      </c>
      <c r="K1849" s="5" t="s">
        <v>741</v>
      </c>
      <c r="L1849" s="7" t="s">
        <v>742</v>
      </c>
      <c r="M1849" s="9">
        <v>384700000</v>
      </c>
      <c r="N1849" s="5" t="s">
        <v>527</v>
      </c>
      <c r="O1849" s="32">
        <v>43742.1850988079</v>
      </c>
      <c r="P1849" s="33">
        <v>43742.2736651273</v>
      </c>
      <c r="Q1849" s="28" t="s">
        <v>38</v>
      </c>
      <c r="R1849" s="29" t="s">
        <v>6247</v>
      </c>
      <c r="S1849" s="28" t="s">
        <v>63</v>
      </c>
      <c r="T1849" s="28" t="s">
        <v>38</v>
      </c>
      <c r="U1849" s="5" t="s">
        <v>38</v>
      </c>
      <c r="V1849" s="28" t="s">
        <v>250</v>
      </c>
      <c r="W1849" s="7" t="s">
        <v>38</v>
      </c>
      <c r="X1849" s="7" t="s">
        <v>38</v>
      </c>
      <c r="Y1849" s="5" t="s">
        <v>38</v>
      </c>
      <c r="Z1849" s="5" t="s">
        <v>38</v>
      </c>
      <c r="AA1849" s="6" t="s">
        <v>38</v>
      </c>
      <c r="AB1849" s="6" t="s">
        <v>38</v>
      </c>
      <c r="AC1849" s="6" t="s">
        <v>38</v>
      </c>
      <c r="AD1849" s="6" t="s">
        <v>38</v>
      </c>
      <c r="AE1849" s="6" t="s">
        <v>38</v>
      </c>
    </row>
    <row r="1850">
      <c r="A1850" s="28" t="s">
        <v>6248</v>
      </c>
      <c r="B1850" s="6" t="s">
        <v>6249</v>
      </c>
      <c r="C1850" s="6" t="s">
        <v>6250</v>
      </c>
      <c r="D1850" s="7" t="s">
        <v>6251</v>
      </c>
      <c r="E1850" s="28" t="s">
        <v>6252</v>
      </c>
      <c r="F1850" s="5" t="s">
        <v>522</v>
      </c>
      <c r="G1850" s="6" t="s">
        <v>523</v>
      </c>
      <c r="H1850" s="6" t="s">
        <v>38</v>
      </c>
      <c r="I1850" s="6" t="s">
        <v>38</v>
      </c>
      <c r="J1850" s="8" t="s">
        <v>1121</v>
      </c>
      <c r="K1850" s="5" t="s">
        <v>1122</v>
      </c>
      <c r="L1850" s="7" t="s">
        <v>1123</v>
      </c>
      <c r="M1850" s="9">
        <v>395500000</v>
      </c>
      <c r="N1850" s="5" t="s">
        <v>62</v>
      </c>
      <c r="O1850" s="32">
        <v>43742.1852603819</v>
      </c>
      <c r="P1850" s="33">
        <v>43742.2428153588</v>
      </c>
      <c r="Q1850" s="28" t="s">
        <v>6253</v>
      </c>
      <c r="R1850" s="29" t="s">
        <v>38</v>
      </c>
      <c r="S1850" s="28" t="s">
        <v>63</v>
      </c>
      <c r="T1850" s="28" t="s">
        <v>38</v>
      </c>
      <c r="U1850" s="5" t="s">
        <v>38</v>
      </c>
      <c r="V1850" s="28" t="s">
        <v>270</v>
      </c>
      <c r="W1850" s="7" t="s">
        <v>38</v>
      </c>
      <c r="X1850" s="7" t="s">
        <v>38</v>
      </c>
      <c r="Y1850" s="5" t="s">
        <v>38</v>
      </c>
      <c r="Z1850" s="5" t="s">
        <v>38</v>
      </c>
      <c r="AA1850" s="6" t="s">
        <v>38</v>
      </c>
      <c r="AB1850" s="6" t="s">
        <v>38</v>
      </c>
      <c r="AC1850" s="6" t="s">
        <v>38</v>
      </c>
      <c r="AD1850" s="6" t="s">
        <v>38</v>
      </c>
      <c r="AE1850" s="6" t="s">
        <v>38</v>
      </c>
    </row>
    <row r="1851">
      <c r="A1851" s="28" t="s">
        <v>6254</v>
      </c>
      <c r="B1851" s="6" t="s">
        <v>6255</v>
      </c>
      <c r="C1851" s="6" t="s">
        <v>6256</v>
      </c>
      <c r="D1851" s="7" t="s">
        <v>6257</v>
      </c>
      <c r="E1851" s="28" t="s">
        <v>6258</v>
      </c>
      <c r="F1851" s="5" t="s">
        <v>22</v>
      </c>
      <c r="G1851" s="6" t="s">
        <v>523</v>
      </c>
      <c r="H1851" s="6" t="s">
        <v>6259</v>
      </c>
      <c r="I1851" s="6" t="s">
        <v>38</v>
      </c>
      <c r="J1851" s="8" t="s">
        <v>1804</v>
      </c>
      <c r="K1851" s="5" t="s">
        <v>1805</v>
      </c>
      <c r="L1851" s="7" t="s">
        <v>1806</v>
      </c>
      <c r="M1851" s="9">
        <v>384900000</v>
      </c>
      <c r="N1851" s="5" t="s">
        <v>538</v>
      </c>
      <c r="O1851" s="32">
        <v>43742.1857217245</v>
      </c>
      <c r="P1851" s="33">
        <v>43742.2127100347</v>
      </c>
      <c r="Q1851" s="28" t="s">
        <v>38</v>
      </c>
      <c r="R1851" s="29" t="s">
        <v>6260</v>
      </c>
      <c r="S1851" s="28" t="s">
        <v>63</v>
      </c>
      <c r="T1851" s="28" t="s">
        <v>822</v>
      </c>
      <c r="U1851" s="5" t="s">
        <v>823</v>
      </c>
      <c r="V1851" s="30" t="s">
        <v>1807</v>
      </c>
      <c r="W1851" s="7" t="s">
        <v>6261</v>
      </c>
      <c r="X1851" s="7" t="s">
        <v>38</v>
      </c>
      <c r="Y1851" s="5" t="s">
        <v>2513</v>
      </c>
      <c r="Z1851" s="5" t="s">
        <v>38</v>
      </c>
      <c r="AA1851" s="6" t="s">
        <v>38</v>
      </c>
      <c r="AB1851" s="6" t="s">
        <v>38</v>
      </c>
      <c r="AC1851" s="6" t="s">
        <v>38</v>
      </c>
      <c r="AD1851" s="6" t="s">
        <v>38</v>
      </c>
      <c r="AE1851" s="6" t="s">
        <v>38</v>
      </c>
    </row>
    <row r="1852">
      <c r="A1852" s="28" t="s">
        <v>6262</v>
      </c>
      <c r="B1852" s="6" t="s">
        <v>6255</v>
      </c>
      <c r="C1852" s="6" t="s">
        <v>6256</v>
      </c>
      <c r="D1852" s="7" t="s">
        <v>6257</v>
      </c>
      <c r="E1852" s="28" t="s">
        <v>6258</v>
      </c>
      <c r="F1852" s="5" t="s">
        <v>22</v>
      </c>
      <c r="G1852" s="6" t="s">
        <v>523</v>
      </c>
      <c r="H1852" s="6" t="s">
        <v>6259</v>
      </c>
      <c r="I1852" s="6" t="s">
        <v>38</v>
      </c>
      <c r="J1852" s="8" t="s">
        <v>1804</v>
      </c>
      <c r="K1852" s="5" t="s">
        <v>1805</v>
      </c>
      <c r="L1852" s="7" t="s">
        <v>1806</v>
      </c>
      <c r="M1852" s="9">
        <v>385000000</v>
      </c>
      <c r="N1852" s="5" t="s">
        <v>538</v>
      </c>
      <c r="O1852" s="32">
        <v>43742.1881501968</v>
      </c>
      <c r="P1852" s="33">
        <v>43742.2127100347</v>
      </c>
      <c r="Q1852" s="28" t="s">
        <v>38</v>
      </c>
      <c r="R1852" s="29" t="s">
        <v>6263</v>
      </c>
      <c r="S1852" s="28" t="s">
        <v>63</v>
      </c>
      <c r="T1852" s="28" t="s">
        <v>1072</v>
      </c>
      <c r="U1852" s="5" t="s">
        <v>1073</v>
      </c>
      <c r="V1852" s="30" t="s">
        <v>1807</v>
      </c>
      <c r="W1852" s="7" t="s">
        <v>6264</v>
      </c>
      <c r="X1852" s="7" t="s">
        <v>38</v>
      </c>
      <c r="Y1852" s="5" t="s">
        <v>2513</v>
      </c>
      <c r="Z1852" s="5" t="s">
        <v>38</v>
      </c>
      <c r="AA1852" s="6" t="s">
        <v>38</v>
      </c>
      <c r="AB1852" s="6" t="s">
        <v>38</v>
      </c>
      <c r="AC1852" s="6" t="s">
        <v>38</v>
      </c>
      <c r="AD1852" s="6" t="s">
        <v>38</v>
      </c>
      <c r="AE1852" s="6" t="s">
        <v>38</v>
      </c>
    </row>
    <row r="1853">
      <c r="A1853" s="28" t="s">
        <v>6265</v>
      </c>
      <c r="B1853" s="6" t="s">
        <v>6266</v>
      </c>
      <c r="C1853" s="6" t="s">
        <v>4062</v>
      </c>
      <c r="D1853" s="7" t="s">
        <v>4481</v>
      </c>
      <c r="E1853" s="28" t="s">
        <v>4482</v>
      </c>
      <c r="F1853" s="5" t="s">
        <v>22</v>
      </c>
      <c r="G1853" s="6" t="s">
        <v>523</v>
      </c>
      <c r="H1853" s="6" t="s">
        <v>38</v>
      </c>
      <c r="I1853" s="6" t="s">
        <v>38</v>
      </c>
      <c r="J1853" s="8" t="s">
        <v>5315</v>
      </c>
      <c r="K1853" s="5" t="s">
        <v>5316</v>
      </c>
      <c r="L1853" s="7" t="s">
        <v>606</v>
      </c>
      <c r="M1853" s="9">
        <v>385100000</v>
      </c>
      <c r="N1853" s="5" t="s">
        <v>1823</v>
      </c>
      <c r="O1853" s="32">
        <v>43742.190137037</v>
      </c>
      <c r="P1853" s="33">
        <v>43742.2545810532</v>
      </c>
      <c r="Q1853" s="28" t="s">
        <v>38</v>
      </c>
      <c r="R1853" s="29" t="s">
        <v>38</v>
      </c>
      <c r="S1853" s="28" t="s">
        <v>128</v>
      </c>
      <c r="T1853" s="28" t="s">
        <v>828</v>
      </c>
      <c r="U1853" s="5" t="s">
        <v>823</v>
      </c>
      <c r="V1853" s="28" t="s">
        <v>129</v>
      </c>
      <c r="W1853" s="7" t="s">
        <v>6267</v>
      </c>
      <c r="X1853" s="7" t="s">
        <v>38</v>
      </c>
      <c r="Y1853" s="5" t="s">
        <v>825</v>
      </c>
      <c r="Z1853" s="5" t="s">
        <v>38</v>
      </c>
      <c r="AA1853" s="6" t="s">
        <v>38</v>
      </c>
      <c r="AB1853" s="6" t="s">
        <v>38</v>
      </c>
      <c r="AC1853" s="6" t="s">
        <v>38</v>
      </c>
      <c r="AD1853" s="6" t="s">
        <v>38</v>
      </c>
      <c r="AE1853" s="6" t="s">
        <v>38</v>
      </c>
    </row>
    <row r="1854">
      <c r="A1854" s="28" t="s">
        <v>6268</v>
      </c>
      <c r="B1854" s="6" t="s">
        <v>6269</v>
      </c>
      <c r="C1854" s="6" t="s">
        <v>6270</v>
      </c>
      <c r="D1854" s="7" t="s">
        <v>6251</v>
      </c>
      <c r="E1854" s="28" t="s">
        <v>6252</v>
      </c>
      <c r="F1854" s="5" t="s">
        <v>522</v>
      </c>
      <c r="G1854" s="6" t="s">
        <v>682</v>
      </c>
      <c r="H1854" s="6" t="s">
        <v>38</v>
      </c>
      <c r="I1854" s="6" t="s">
        <v>38</v>
      </c>
      <c r="J1854" s="8" t="s">
        <v>661</v>
      </c>
      <c r="K1854" s="5" t="s">
        <v>662</v>
      </c>
      <c r="L1854" s="7" t="s">
        <v>663</v>
      </c>
      <c r="M1854" s="9">
        <v>385200000</v>
      </c>
      <c r="N1854" s="5" t="s">
        <v>62</v>
      </c>
      <c r="O1854" s="32">
        <v>43742.1904523148</v>
      </c>
      <c r="P1854" s="33">
        <v>43742.2428153588</v>
      </c>
      <c r="Q1854" s="28" t="s">
        <v>38</v>
      </c>
      <c r="R1854" s="29" t="s">
        <v>38</v>
      </c>
      <c r="S1854" s="28" t="s">
        <v>63</v>
      </c>
      <c r="T1854" s="28" t="s">
        <v>38</v>
      </c>
      <c r="U1854" s="5" t="s">
        <v>38</v>
      </c>
      <c r="V1854" s="28" t="s">
        <v>436</v>
      </c>
      <c r="W1854" s="7" t="s">
        <v>38</v>
      </c>
      <c r="X1854" s="7" t="s">
        <v>38</v>
      </c>
      <c r="Y1854" s="5" t="s">
        <v>38</v>
      </c>
      <c r="Z1854" s="5" t="s">
        <v>38</v>
      </c>
      <c r="AA1854" s="6" t="s">
        <v>38</v>
      </c>
      <c r="AB1854" s="6" t="s">
        <v>38</v>
      </c>
      <c r="AC1854" s="6" t="s">
        <v>38</v>
      </c>
      <c r="AD1854" s="6" t="s">
        <v>38</v>
      </c>
      <c r="AE1854" s="6" t="s">
        <v>38</v>
      </c>
    </row>
    <row r="1855">
      <c r="A1855" s="28" t="s">
        <v>6271</v>
      </c>
      <c r="B1855" s="6" t="s">
        <v>6272</v>
      </c>
      <c r="C1855" s="6" t="s">
        <v>1435</v>
      </c>
      <c r="D1855" s="7" t="s">
        <v>4861</v>
      </c>
      <c r="E1855" s="28" t="s">
        <v>4862</v>
      </c>
      <c r="F1855" s="5" t="s">
        <v>929</v>
      </c>
      <c r="G1855" s="6" t="s">
        <v>589</v>
      </c>
      <c r="H1855" s="6" t="s">
        <v>38</v>
      </c>
      <c r="I1855" s="6" t="s">
        <v>38</v>
      </c>
      <c r="J1855" s="8" t="s">
        <v>740</v>
      </c>
      <c r="K1855" s="5" t="s">
        <v>741</v>
      </c>
      <c r="L1855" s="7" t="s">
        <v>742</v>
      </c>
      <c r="M1855" s="9">
        <v>385300000</v>
      </c>
      <c r="N1855" s="5" t="s">
        <v>527</v>
      </c>
      <c r="O1855" s="32">
        <v>43742.1906122685</v>
      </c>
      <c r="P1855" s="33">
        <v>43742.2142518171</v>
      </c>
      <c r="Q1855" s="28" t="s">
        <v>38</v>
      </c>
      <c r="R1855" s="29" t="s">
        <v>38</v>
      </c>
      <c r="S1855" s="28" t="s">
        <v>63</v>
      </c>
      <c r="T1855" s="28" t="s">
        <v>822</v>
      </c>
      <c r="U1855" s="5" t="s">
        <v>823</v>
      </c>
      <c r="V1855" s="28" t="s">
        <v>250</v>
      </c>
      <c r="W1855" s="7" t="s">
        <v>38</v>
      </c>
      <c r="X1855" s="7" t="s">
        <v>38</v>
      </c>
      <c r="Y1855" s="5" t="s">
        <v>2513</v>
      </c>
      <c r="Z1855" s="5" t="s">
        <v>38</v>
      </c>
      <c r="AA1855" s="6" t="s">
        <v>38</v>
      </c>
      <c r="AB1855" s="6" t="s">
        <v>38</v>
      </c>
      <c r="AC1855" s="6" t="s">
        <v>38</v>
      </c>
      <c r="AD1855" s="6" t="s">
        <v>38</v>
      </c>
      <c r="AE1855" s="6" t="s">
        <v>38</v>
      </c>
    </row>
    <row r="1856">
      <c r="A1856" s="28" t="s">
        <v>6273</v>
      </c>
      <c r="B1856" s="6" t="s">
        <v>6274</v>
      </c>
      <c r="C1856" s="6" t="s">
        <v>6270</v>
      </c>
      <c r="D1856" s="7" t="s">
        <v>6251</v>
      </c>
      <c r="E1856" s="28" t="s">
        <v>6252</v>
      </c>
      <c r="F1856" s="5" t="s">
        <v>522</v>
      </c>
      <c r="G1856" s="6" t="s">
        <v>682</v>
      </c>
      <c r="H1856" s="6" t="s">
        <v>38</v>
      </c>
      <c r="I1856" s="6" t="s">
        <v>38</v>
      </c>
      <c r="J1856" s="8" t="s">
        <v>640</v>
      </c>
      <c r="K1856" s="5" t="s">
        <v>641</v>
      </c>
      <c r="L1856" s="7" t="s">
        <v>642</v>
      </c>
      <c r="M1856" s="9">
        <v>385400000</v>
      </c>
      <c r="N1856" s="5" t="s">
        <v>527</v>
      </c>
      <c r="O1856" s="32">
        <v>43742.1934819097</v>
      </c>
      <c r="P1856" s="33">
        <v>43742.242815706</v>
      </c>
      <c r="Q1856" s="28" t="s">
        <v>6275</v>
      </c>
      <c r="R1856" s="29" t="s">
        <v>38</v>
      </c>
      <c r="S1856" s="28" t="s">
        <v>63</v>
      </c>
      <c r="T1856" s="28" t="s">
        <v>38</v>
      </c>
      <c r="U1856" s="5" t="s">
        <v>38</v>
      </c>
      <c r="V1856" s="28" t="s">
        <v>436</v>
      </c>
      <c r="W1856" s="7" t="s">
        <v>38</v>
      </c>
      <c r="X1856" s="7" t="s">
        <v>38</v>
      </c>
      <c r="Y1856" s="5" t="s">
        <v>38</v>
      </c>
      <c r="Z1856" s="5" t="s">
        <v>38</v>
      </c>
      <c r="AA1856" s="6" t="s">
        <v>38</v>
      </c>
      <c r="AB1856" s="6" t="s">
        <v>38</v>
      </c>
      <c r="AC1856" s="6" t="s">
        <v>38</v>
      </c>
      <c r="AD1856" s="6" t="s">
        <v>38</v>
      </c>
      <c r="AE1856" s="6" t="s">
        <v>38</v>
      </c>
    </row>
    <row r="1857">
      <c r="A1857" s="28" t="s">
        <v>6276</v>
      </c>
      <c r="B1857" s="6" t="s">
        <v>6277</v>
      </c>
      <c r="C1857" s="6" t="s">
        <v>1179</v>
      </c>
      <c r="D1857" s="7" t="s">
        <v>3841</v>
      </c>
      <c r="E1857" s="28" t="s">
        <v>3842</v>
      </c>
      <c r="F1857" s="5" t="s">
        <v>522</v>
      </c>
      <c r="G1857" s="6" t="s">
        <v>682</v>
      </c>
      <c r="H1857" s="6" t="s">
        <v>38</v>
      </c>
      <c r="I1857" s="6" t="s">
        <v>38</v>
      </c>
      <c r="J1857" s="8" t="s">
        <v>861</v>
      </c>
      <c r="K1857" s="5" t="s">
        <v>862</v>
      </c>
      <c r="L1857" s="7" t="s">
        <v>863</v>
      </c>
      <c r="M1857" s="9">
        <v>385500000</v>
      </c>
      <c r="N1857" s="5" t="s">
        <v>527</v>
      </c>
      <c r="O1857" s="32">
        <v>43742.1952829514</v>
      </c>
      <c r="P1857" s="33">
        <v>43742.2839166319</v>
      </c>
      <c r="Q1857" s="28" t="s">
        <v>38</v>
      </c>
      <c r="R1857" s="29" t="s">
        <v>6278</v>
      </c>
      <c r="S1857" s="28" t="s">
        <v>63</v>
      </c>
      <c r="T1857" s="28" t="s">
        <v>38</v>
      </c>
      <c r="U1857" s="5" t="s">
        <v>38</v>
      </c>
      <c r="V1857" s="28" t="s">
        <v>851</v>
      </c>
      <c r="W1857" s="7" t="s">
        <v>38</v>
      </c>
      <c r="X1857" s="7" t="s">
        <v>38</v>
      </c>
      <c r="Y1857" s="5" t="s">
        <v>38</v>
      </c>
      <c r="Z1857" s="5" t="s">
        <v>38</v>
      </c>
      <c r="AA1857" s="6" t="s">
        <v>38</v>
      </c>
      <c r="AB1857" s="6" t="s">
        <v>38</v>
      </c>
      <c r="AC1857" s="6" t="s">
        <v>38</v>
      </c>
      <c r="AD1857" s="6" t="s">
        <v>38</v>
      </c>
      <c r="AE1857" s="6" t="s">
        <v>38</v>
      </c>
    </row>
    <row r="1858">
      <c r="A1858" s="28" t="s">
        <v>6279</v>
      </c>
      <c r="B1858" s="6" t="s">
        <v>6280</v>
      </c>
      <c r="C1858" s="6" t="s">
        <v>6281</v>
      </c>
      <c r="D1858" s="7" t="s">
        <v>6282</v>
      </c>
      <c r="E1858" s="28" t="s">
        <v>6283</v>
      </c>
      <c r="F1858" s="5" t="s">
        <v>522</v>
      </c>
      <c r="G1858" s="6" t="s">
        <v>38</v>
      </c>
      <c r="H1858" s="6" t="s">
        <v>38</v>
      </c>
      <c r="I1858" s="6" t="s">
        <v>38</v>
      </c>
      <c r="J1858" s="8" t="s">
        <v>1669</v>
      </c>
      <c r="K1858" s="5" t="s">
        <v>1670</v>
      </c>
      <c r="L1858" s="7" t="s">
        <v>1671</v>
      </c>
      <c r="M1858" s="9">
        <v>385600000</v>
      </c>
      <c r="N1858" s="5" t="s">
        <v>527</v>
      </c>
      <c r="O1858" s="32">
        <v>43742.1964332986</v>
      </c>
      <c r="P1858" s="33">
        <v>43742.2137771181</v>
      </c>
      <c r="Q1858" s="28" t="s">
        <v>6284</v>
      </c>
      <c r="R1858" s="29" t="s">
        <v>6285</v>
      </c>
      <c r="S1858" s="28" t="s">
        <v>63</v>
      </c>
      <c r="T1858" s="28" t="s">
        <v>38</v>
      </c>
      <c r="U1858" s="5" t="s">
        <v>38</v>
      </c>
      <c r="V1858" s="28" t="s">
        <v>38</v>
      </c>
      <c r="W1858" s="7" t="s">
        <v>38</v>
      </c>
      <c r="X1858" s="7" t="s">
        <v>38</v>
      </c>
      <c r="Y1858" s="5" t="s">
        <v>38</v>
      </c>
      <c r="Z1858" s="5" t="s">
        <v>38</v>
      </c>
      <c r="AA1858" s="6" t="s">
        <v>38</v>
      </c>
      <c r="AB1858" s="6" t="s">
        <v>38</v>
      </c>
      <c r="AC1858" s="6" t="s">
        <v>38</v>
      </c>
      <c r="AD1858" s="6" t="s">
        <v>38</v>
      </c>
      <c r="AE1858" s="6" t="s">
        <v>38</v>
      </c>
    </row>
    <row r="1859">
      <c r="A1859" s="28" t="s">
        <v>6286</v>
      </c>
      <c r="B1859" s="6" t="s">
        <v>6287</v>
      </c>
      <c r="C1859" s="6" t="s">
        <v>4062</v>
      </c>
      <c r="D1859" s="7" t="s">
        <v>4481</v>
      </c>
      <c r="E1859" s="28" t="s">
        <v>4482</v>
      </c>
      <c r="F1859" s="5" t="s">
        <v>22</v>
      </c>
      <c r="G1859" s="6" t="s">
        <v>38</v>
      </c>
      <c r="H1859" s="6" t="s">
        <v>38</v>
      </c>
      <c r="I1859" s="6" t="s">
        <v>38</v>
      </c>
      <c r="J1859" s="8" t="s">
        <v>832</v>
      </c>
      <c r="K1859" s="5" t="s">
        <v>833</v>
      </c>
      <c r="L1859" s="7" t="s">
        <v>834</v>
      </c>
      <c r="M1859" s="9">
        <v>385700000</v>
      </c>
      <c r="N1859" s="5" t="s">
        <v>527</v>
      </c>
      <c r="O1859" s="32">
        <v>43742.2001264236</v>
      </c>
      <c r="P1859" s="33">
        <v>43742.2545812153</v>
      </c>
      <c r="Q1859" s="28" t="s">
        <v>38</v>
      </c>
      <c r="R1859" s="29" t="s">
        <v>38</v>
      </c>
      <c r="S1859" s="28" t="s">
        <v>128</v>
      </c>
      <c r="T1859" s="28" t="s">
        <v>822</v>
      </c>
      <c r="U1859" s="5" t="s">
        <v>823</v>
      </c>
      <c r="V1859" s="28" t="s">
        <v>129</v>
      </c>
      <c r="W1859" s="7" t="s">
        <v>6288</v>
      </c>
      <c r="X1859" s="7" t="s">
        <v>38</v>
      </c>
      <c r="Y1859" s="5" t="s">
        <v>825</v>
      </c>
      <c r="Z1859" s="5" t="s">
        <v>38</v>
      </c>
      <c r="AA1859" s="6" t="s">
        <v>38</v>
      </c>
      <c r="AB1859" s="6" t="s">
        <v>38</v>
      </c>
      <c r="AC1859" s="6" t="s">
        <v>38</v>
      </c>
      <c r="AD1859" s="6" t="s">
        <v>38</v>
      </c>
      <c r="AE1859" s="6" t="s">
        <v>38</v>
      </c>
    </row>
    <row r="1860">
      <c r="A1860" s="28" t="s">
        <v>6289</v>
      </c>
      <c r="B1860" s="6" t="s">
        <v>6290</v>
      </c>
      <c r="C1860" s="6" t="s">
        <v>6270</v>
      </c>
      <c r="D1860" s="7" t="s">
        <v>6251</v>
      </c>
      <c r="E1860" s="28" t="s">
        <v>6252</v>
      </c>
      <c r="F1860" s="5" t="s">
        <v>522</v>
      </c>
      <c r="G1860" s="6" t="s">
        <v>682</v>
      </c>
      <c r="H1860" s="6" t="s">
        <v>38</v>
      </c>
      <c r="I1860" s="6" t="s">
        <v>38</v>
      </c>
      <c r="J1860" s="8" t="s">
        <v>661</v>
      </c>
      <c r="K1860" s="5" t="s">
        <v>662</v>
      </c>
      <c r="L1860" s="7" t="s">
        <v>663</v>
      </c>
      <c r="M1860" s="9">
        <v>385800000</v>
      </c>
      <c r="N1860" s="5" t="s">
        <v>527</v>
      </c>
      <c r="O1860" s="32">
        <v>43742.2009349537</v>
      </c>
      <c r="P1860" s="33">
        <v>43742.242815706</v>
      </c>
      <c r="Q1860" s="28" t="s">
        <v>38</v>
      </c>
      <c r="R1860" s="29" t="s">
        <v>38</v>
      </c>
      <c r="S1860" s="28" t="s">
        <v>63</v>
      </c>
      <c r="T1860" s="28" t="s">
        <v>38</v>
      </c>
      <c r="U1860" s="5" t="s">
        <v>38</v>
      </c>
      <c r="V1860" s="28" t="s">
        <v>436</v>
      </c>
      <c r="W1860" s="7" t="s">
        <v>38</v>
      </c>
      <c r="X1860" s="7" t="s">
        <v>38</v>
      </c>
      <c r="Y1860" s="5" t="s">
        <v>38</v>
      </c>
      <c r="Z1860" s="5" t="s">
        <v>38</v>
      </c>
      <c r="AA1860" s="6" t="s">
        <v>38</v>
      </c>
      <c r="AB1860" s="6" t="s">
        <v>38</v>
      </c>
      <c r="AC1860" s="6" t="s">
        <v>38</v>
      </c>
      <c r="AD1860" s="6" t="s">
        <v>38</v>
      </c>
      <c r="AE1860" s="6" t="s">
        <v>38</v>
      </c>
    </row>
    <row r="1861">
      <c r="A1861" s="28" t="s">
        <v>6291</v>
      </c>
      <c r="B1861" s="6" t="s">
        <v>6292</v>
      </c>
      <c r="C1861" s="6" t="s">
        <v>4731</v>
      </c>
      <c r="D1861" s="7" t="s">
        <v>6293</v>
      </c>
      <c r="E1861" s="28" t="s">
        <v>6294</v>
      </c>
      <c r="F1861" s="5" t="s">
        <v>522</v>
      </c>
      <c r="G1861" s="6" t="s">
        <v>38</v>
      </c>
      <c r="H1861" s="6" t="s">
        <v>38</v>
      </c>
      <c r="I1861" s="6" t="s">
        <v>38</v>
      </c>
      <c r="J1861" s="8" t="s">
        <v>745</v>
      </c>
      <c r="K1861" s="5" t="s">
        <v>746</v>
      </c>
      <c r="L1861" s="7" t="s">
        <v>606</v>
      </c>
      <c r="M1861" s="9">
        <v>385900000</v>
      </c>
      <c r="N1861" s="5" t="s">
        <v>527</v>
      </c>
      <c r="O1861" s="32">
        <v>43742.2039878125</v>
      </c>
      <c r="P1861" s="33">
        <v>43742.2146676273</v>
      </c>
      <c r="Q1861" s="28" t="s">
        <v>38</v>
      </c>
      <c r="R1861" s="29" t="s">
        <v>38</v>
      </c>
      <c r="S1861" s="28" t="s">
        <v>38</v>
      </c>
      <c r="T1861" s="28" t="s">
        <v>38</v>
      </c>
      <c r="U1861" s="5" t="s">
        <v>38</v>
      </c>
      <c r="V1861" s="28" t="s">
        <v>747</v>
      </c>
      <c r="W1861" s="7" t="s">
        <v>38</v>
      </c>
      <c r="X1861" s="7" t="s">
        <v>38</v>
      </c>
      <c r="Y1861" s="5" t="s">
        <v>38</v>
      </c>
      <c r="Z1861" s="5" t="s">
        <v>38</v>
      </c>
      <c r="AA1861" s="6" t="s">
        <v>38</v>
      </c>
      <c r="AB1861" s="6" t="s">
        <v>38</v>
      </c>
      <c r="AC1861" s="6" t="s">
        <v>38</v>
      </c>
      <c r="AD1861" s="6" t="s">
        <v>38</v>
      </c>
      <c r="AE1861" s="6" t="s">
        <v>38</v>
      </c>
    </row>
    <row r="1862">
      <c r="A1862" s="28" t="s">
        <v>6295</v>
      </c>
      <c r="B1862" s="6" t="s">
        <v>6296</v>
      </c>
      <c r="C1862" s="6" t="s">
        <v>4069</v>
      </c>
      <c r="D1862" s="7" t="s">
        <v>6297</v>
      </c>
      <c r="E1862" s="28" t="s">
        <v>6298</v>
      </c>
      <c r="F1862" s="5" t="s">
        <v>522</v>
      </c>
      <c r="G1862" s="6" t="s">
        <v>523</v>
      </c>
      <c r="H1862" s="6" t="s">
        <v>38</v>
      </c>
      <c r="I1862" s="6" t="s">
        <v>38</v>
      </c>
      <c r="J1862" s="8" t="s">
        <v>810</v>
      </c>
      <c r="K1862" s="5" t="s">
        <v>811</v>
      </c>
      <c r="L1862" s="7" t="s">
        <v>812</v>
      </c>
      <c r="M1862" s="9">
        <v>386000000</v>
      </c>
      <c r="N1862" s="5" t="s">
        <v>527</v>
      </c>
      <c r="O1862" s="32">
        <v>43742.2049684375</v>
      </c>
      <c r="P1862" s="33">
        <v>43742.2553717245</v>
      </c>
      <c r="Q1862" s="28" t="s">
        <v>38</v>
      </c>
      <c r="R1862" s="29" t="s">
        <v>38</v>
      </c>
      <c r="S1862" s="28" t="s">
        <v>63</v>
      </c>
      <c r="T1862" s="28" t="s">
        <v>38</v>
      </c>
      <c r="U1862" s="5" t="s">
        <v>38</v>
      </c>
      <c r="V1862" s="28" t="s">
        <v>365</v>
      </c>
      <c r="W1862" s="7" t="s">
        <v>38</v>
      </c>
      <c r="X1862" s="7" t="s">
        <v>38</v>
      </c>
      <c r="Y1862" s="5" t="s">
        <v>38</v>
      </c>
      <c r="Z1862" s="5" t="s">
        <v>38</v>
      </c>
      <c r="AA1862" s="6" t="s">
        <v>38</v>
      </c>
      <c r="AB1862" s="6" t="s">
        <v>38</v>
      </c>
      <c r="AC1862" s="6" t="s">
        <v>38</v>
      </c>
      <c r="AD1862" s="6" t="s">
        <v>38</v>
      </c>
      <c r="AE1862" s="6" t="s">
        <v>38</v>
      </c>
    </row>
    <row r="1863">
      <c r="A1863" s="28" t="s">
        <v>6299</v>
      </c>
      <c r="B1863" s="6" t="s">
        <v>6300</v>
      </c>
      <c r="C1863" s="6" t="s">
        <v>4069</v>
      </c>
      <c r="D1863" s="7" t="s">
        <v>6297</v>
      </c>
      <c r="E1863" s="28" t="s">
        <v>6298</v>
      </c>
      <c r="F1863" s="5" t="s">
        <v>546</v>
      </c>
      <c r="G1863" s="6" t="s">
        <v>93</v>
      </c>
      <c r="H1863" s="6" t="s">
        <v>38</v>
      </c>
      <c r="I1863" s="6" t="s">
        <v>38</v>
      </c>
      <c r="J1863" s="8" t="s">
        <v>810</v>
      </c>
      <c r="K1863" s="5" t="s">
        <v>811</v>
      </c>
      <c r="L1863" s="7" t="s">
        <v>812</v>
      </c>
      <c r="M1863" s="9">
        <v>386100000</v>
      </c>
      <c r="N1863" s="5" t="s">
        <v>527</v>
      </c>
      <c r="O1863" s="32">
        <v>43742.2049685995</v>
      </c>
      <c r="P1863" s="33">
        <v>43742.255371875</v>
      </c>
      <c r="Q1863" s="28" t="s">
        <v>38</v>
      </c>
      <c r="R1863" s="29" t="s">
        <v>38</v>
      </c>
      <c r="S1863" s="28" t="s">
        <v>63</v>
      </c>
      <c r="T1863" s="28" t="s">
        <v>38</v>
      </c>
      <c r="U1863" s="5" t="s">
        <v>38</v>
      </c>
      <c r="V1863" s="28" t="s">
        <v>365</v>
      </c>
      <c r="W1863" s="7" t="s">
        <v>38</v>
      </c>
      <c r="X1863" s="7" t="s">
        <v>38</v>
      </c>
      <c r="Y1863" s="5" t="s">
        <v>38</v>
      </c>
      <c r="Z1863" s="5" t="s">
        <v>38</v>
      </c>
      <c r="AA1863" s="6" t="s">
        <v>38</v>
      </c>
      <c r="AB1863" s="6" t="s">
        <v>131</v>
      </c>
      <c r="AC1863" s="6" t="s">
        <v>38</v>
      </c>
      <c r="AD1863" s="6" t="s">
        <v>38</v>
      </c>
      <c r="AE1863" s="6" t="s">
        <v>38</v>
      </c>
    </row>
    <row r="1864">
      <c r="A1864" s="28" t="s">
        <v>6301</v>
      </c>
      <c r="B1864" s="6" t="s">
        <v>6302</v>
      </c>
      <c r="C1864" s="6" t="s">
        <v>4069</v>
      </c>
      <c r="D1864" s="7" t="s">
        <v>6297</v>
      </c>
      <c r="E1864" s="28" t="s">
        <v>6298</v>
      </c>
      <c r="F1864" s="5" t="s">
        <v>522</v>
      </c>
      <c r="G1864" s="6" t="s">
        <v>523</v>
      </c>
      <c r="H1864" s="6" t="s">
        <v>38</v>
      </c>
      <c r="I1864" s="6" t="s">
        <v>38</v>
      </c>
      <c r="J1864" s="8" t="s">
        <v>810</v>
      </c>
      <c r="K1864" s="5" t="s">
        <v>811</v>
      </c>
      <c r="L1864" s="7" t="s">
        <v>812</v>
      </c>
      <c r="M1864" s="9">
        <v>386200000</v>
      </c>
      <c r="N1864" s="5" t="s">
        <v>527</v>
      </c>
      <c r="O1864" s="32">
        <v>43742.2049687847</v>
      </c>
      <c r="P1864" s="33">
        <v>43742.2553720718</v>
      </c>
      <c r="Q1864" s="28" t="s">
        <v>38</v>
      </c>
      <c r="R1864" s="29" t="s">
        <v>6303</v>
      </c>
      <c r="S1864" s="28" t="s">
        <v>63</v>
      </c>
      <c r="T1864" s="28" t="s">
        <v>38</v>
      </c>
      <c r="U1864" s="5" t="s">
        <v>38</v>
      </c>
      <c r="V1864" s="28" t="s">
        <v>365</v>
      </c>
      <c r="W1864" s="7" t="s">
        <v>38</v>
      </c>
      <c r="X1864" s="7" t="s">
        <v>38</v>
      </c>
      <c r="Y1864" s="5" t="s">
        <v>38</v>
      </c>
      <c r="Z1864" s="5" t="s">
        <v>38</v>
      </c>
      <c r="AA1864" s="6" t="s">
        <v>38</v>
      </c>
      <c r="AB1864" s="6" t="s">
        <v>38</v>
      </c>
      <c r="AC1864" s="6" t="s">
        <v>38</v>
      </c>
      <c r="AD1864" s="6" t="s">
        <v>38</v>
      </c>
      <c r="AE1864" s="6" t="s">
        <v>38</v>
      </c>
    </row>
    <row r="1865">
      <c r="A1865" s="28" t="s">
        <v>6304</v>
      </c>
      <c r="B1865" s="6" t="s">
        <v>6305</v>
      </c>
      <c r="C1865" s="6" t="s">
        <v>4069</v>
      </c>
      <c r="D1865" s="7" t="s">
        <v>6297</v>
      </c>
      <c r="E1865" s="28" t="s">
        <v>6298</v>
      </c>
      <c r="F1865" s="5" t="s">
        <v>522</v>
      </c>
      <c r="G1865" s="6" t="s">
        <v>523</v>
      </c>
      <c r="H1865" s="6" t="s">
        <v>38</v>
      </c>
      <c r="I1865" s="6" t="s">
        <v>38</v>
      </c>
      <c r="J1865" s="8" t="s">
        <v>810</v>
      </c>
      <c r="K1865" s="5" t="s">
        <v>811</v>
      </c>
      <c r="L1865" s="7" t="s">
        <v>812</v>
      </c>
      <c r="M1865" s="9">
        <v>386300000</v>
      </c>
      <c r="N1865" s="5" t="s">
        <v>527</v>
      </c>
      <c r="O1865" s="32">
        <v>43742.2049687847</v>
      </c>
      <c r="P1865" s="33">
        <v>43742.2553722569</v>
      </c>
      <c r="Q1865" s="28" t="s">
        <v>38</v>
      </c>
      <c r="R1865" s="29" t="s">
        <v>38</v>
      </c>
      <c r="S1865" s="28" t="s">
        <v>63</v>
      </c>
      <c r="T1865" s="28" t="s">
        <v>38</v>
      </c>
      <c r="U1865" s="5" t="s">
        <v>38</v>
      </c>
      <c r="V1865" s="28" t="s">
        <v>365</v>
      </c>
      <c r="W1865" s="7" t="s">
        <v>38</v>
      </c>
      <c r="X1865" s="7" t="s">
        <v>38</v>
      </c>
      <c r="Y1865" s="5" t="s">
        <v>38</v>
      </c>
      <c r="Z1865" s="5" t="s">
        <v>38</v>
      </c>
      <c r="AA1865" s="6" t="s">
        <v>38</v>
      </c>
      <c r="AB1865" s="6" t="s">
        <v>38</v>
      </c>
      <c r="AC1865" s="6" t="s">
        <v>38</v>
      </c>
      <c r="AD1865" s="6" t="s">
        <v>38</v>
      </c>
      <c r="AE1865" s="6" t="s">
        <v>38</v>
      </c>
    </row>
    <row r="1866">
      <c r="A1866" s="28" t="s">
        <v>6306</v>
      </c>
      <c r="B1866" s="6" t="s">
        <v>6307</v>
      </c>
      <c r="C1866" s="6" t="s">
        <v>4069</v>
      </c>
      <c r="D1866" s="7" t="s">
        <v>6297</v>
      </c>
      <c r="E1866" s="28" t="s">
        <v>6298</v>
      </c>
      <c r="F1866" s="5" t="s">
        <v>522</v>
      </c>
      <c r="G1866" s="6" t="s">
        <v>523</v>
      </c>
      <c r="H1866" s="6" t="s">
        <v>38</v>
      </c>
      <c r="I1866" s="6" t="s">
        <v>38</v>
      </c>
      <c r="J1866" s="8" t="s">
        <v>773</v>
      </c>
      <c r="K1866" s="5" t="s">
        <v>774</v>
      </c>
      <c r="L1866" s="7" t="s">
        <v>775</v>
      </c>
      <c r="M1866" s="9">
        <v>386400000</v>
      </c>
      <c r="N1866" s="5" t="s">
        <v>527</v>
      </c>
      <c r="O1866" s="32">
        <v>43742.2049689815</v>
      </c>
      <c r="P1866" s="33">
        <v>43742.255372419</v>
      </c>
      <c r="Q1866" s="28" t="s">
        <v>38</v>
      </c>
      <c r="R1866" s="29" t="s">
        <v>6308</v>
      </c>
      <c r="S1866" s="28" t="s">
        <v>63</v>
      </c>
      <c r="T1866" s="28" t="s">
        <v>38</v>
      </c>
      <c r="U1866" s="5" t="s">
        <v>38</v>
      </c>
      <c r="V1866" s="28" t="s">
        <v>365</v>
      </c>
      <c r="W1866" s="7" t="s">
        <v>38</v>
      </c>
      <c r="X1866" s="7" t="s">
        <v>38</v>
      </c>
      <c r="Y1866" s="5" t="s">
        <v>38</v>
      </c>
      <c r="Z1866" s="5" t="s">
        <v>38</v>
      </c>
      <c r="AA1866" s="6" t="s">
        <v>38</v>
      </c>
      <c r="AB1866" s="6" t="s">
        <v>38</v>
      </c>
      <c r="AC1866" s="6" t="s">
        <v>38</v>
      </c>
      <c r="AD1866" s="6" t="s">
        <v>38</v>
      </c>
      <c r="AE1866" s="6" t="s">
        <v>38</v>
      </c>
    </row>
    <row r="1867">
      <c r="A1867" s="28" t="s">
        <v>6309</v>
      </c>
      <c r="B1867" s="6" t="s">
        <v>6310</v>
      </c>
      <c r="C1867" s="6" t="s">
        <v>4069</v>
      </c>
      <c r="D1867" s="7" t="s">
        <v>6297</v>
      </c>
      <c r="E1867" s="28" t="s">
        <v>6298</v>
      </c>
      <c r="F1867" s="5" t="s">
        <v>522</v>
      </c>
      <c r="G1867" s="6" t="s">
        <v>523</v>
      </c>
      <c r="H1867" s="6" t="s">
        <v>38</v>
      </c>
      <c r="I1867" s="6" t="s">
        <v>38</v>
      </c>
      <c r="J1867" s="8" t="s">
        <v>784</v>
      </c>
      <c r="K1867" s="5" t="s">
        <v>785</v>
      </c>
      <c r="L1867" s="7" t="s">
        <v>786</v>
      </c>
      <c r="M1867" s="9">
        <v>386500000</v>
      </c>
      <c r="N1867" s="5" t="s">
        <v>527</v>
      </c>
      <c r="O1867" s="32">
        <v>43742.2049689815</v>
      </c>
      <c r="P1867" s="33">
        <v>43742.2553726042</v>
      </c>
      <c r="Q1867" s="28" t="s">
        <v>6311</v>
      </c>
      <c r="R1867" s="29" t="s">
        <v>38</v>
      </c>
      <c r="S1867" s="28" t="s">
        <v>63</v>
      </c>
      <c r="T1867" s="28" t="s">
        <v>38</v>
      </c>
      <c r="U1867" s="5" t="s">
        <v>38</v>
      </c>
      <c r="V1867" s="28" t="s">
        <v>365</v>
      </c>
      <c r="W1867" s="7" t="s">
        <v>38</v>
      </c>
      <c r="X1867" s="7" t="s">
        <v>38</v>
      </c>
      <c r="Y1867" s="5" t="s">
        <v>38</v>
      </c>
      <c r="Z1867" s="5" t="s">
        <v>38</v>
      </c>
      <c r="AA1867" s="6" t="s">
        <v>38</v>
      </c>
      <c r="AB1867" s="6" t="s">
        <v>38</v>
      </c>
      <c r="AC1867" s="6" t="s">
        <v>38</v>
      </c>
      <c r="AD1867" s="6" t="s">
        <v>38</v>
      </c>
      <c r="AE1867" s="6" t="s">
        <v>38</v>
      </c>
    </row>
    <row r="1868">
      <c r="A1868" s="28" t="s">
        <v>6312</v>
      </c>
      <c r="B1868" s="6" t="s">
        <v>6313</v>
      </c>
      <c r="C1868" s="6" t="s">
        <v>4069</v>
      </c>
      <c r="D1868" s="7" t="s">
        <v>6297</v>
      </c>
      <c r="E1868" s="28" t="s">
        <v>6298</v>
      </c>
      <c r="F1868" s="5" t="s">
        <v>522</v>
      </c>
      <c r="G1868" s="6" t="s">
        <v>523</v>
      </c>
      <c r="H1868" s="6" t="s">
        <v>38</v>
      </c>
      <c r="I1868" s="6" t="s">
        <v>38</v>
      </c>
      <c r="J1868" s="8" t="s">
        <v>900</v>
      </c>
      <c r="K1868" s="5" t="s">
        <v>901</v>
      </c>
      <c r="L1868" s="7" t="s">
        <v>902</v>
      </c>
      <c r="M1868" s="9">
        <v>386600000</v>
      </c>
      <c r="N1868" s="5" t="s">
        <v>527</v>
      </c>
      <c r="O1868" s="32">
        <v>43742.2049691782</v>
      </c>
      <c r="P1868" s="33">
        <v>43742.2553728009</v>
      </c>
      <c r="Q1868" s="28" t="s">
        <v>6314</v>
      </c>
      <c r="R1868" s="29" t="s">
        <v>38</v>
      </c>
      <c r="S1868" s="28" t="s">
        <v>63</v>
      </c>
      <c r="T1868" s="28" t="s">
        <v>38</v>
      </c>
      <c r="U1868" s="5" t="s">
        <v>38</v>
      </c>
      <c r="V1868" s="28" t="s">
        <v>570</v>
      </c>
      <c r="W1868" s="7" t="s">
        <v>38</v>
      </c>
      <c r="X1868" s="7" t="s">
        <v>38</v>
      </c>
      <c r="Y1868" s="5" t="s">
        <v>38</v>
      </c>
      <c r="Z1868" s="5" t="s">
        <v>38</v>
      </c>
      <c r="AA1868" s="6" t="s">
        <v>38</v>
      </c>
      <c r="AB1868" s="6" t="s">
        <v>38</v>
      </c>
      <c r="AC1868" s="6" t="s">
        <v>38</v>
      </c>
      <c r="AD1868" s="6" t="s">
        <v>38</v>
      </c>
      <c r="AE1868" s="6" t="s">
        <v>38</v>
      </c>
    </row>
    <row r="1869">
      <c r="A1869" s="28" t="s">
        <v>6315</v>
      </c>
      <c r="B1869" s="6" t="s">
        <v>6316</v>
      </c>
      <c r="C1869" s="6" t="s">
        <v>6281</v>
      </c>
      <c r="D1869" s="7" t="s">
        <v>6317</v>
      </c>
      <c r="E1869" s="28" t="s">
        <v>6318</v>
      </c>
      <c r="F1869" s="5" t="s">
        <v>522</v>
      </c>
      <c r="G1869" s="6" t="s">
        <v>38</v>
      </c>
      <c r="H1869" s="6" t="s">
        <v>38</v>
      </c>
      <c r="I1869" s="6" t="s">
        <v>38</v>
      </c>
      <c r="J1869" s="8" t="s">
        <v>558</v>
      </c>
      <c r="K1869" s="5" t="s">
        <v>559</v>
      </c>
      <c r="L1869" s="7" t="s">
        <v>560</v>
      </c>
      <c r="M1869" s="9">
        <v>386700000</v>
      </c>
      <c r="N1869" s="5" t="s">
        <v>527</v>
      </c>
      <c r="O1869" s="32">
        <v>43742.2051925116</v>
      </c>
      <c r="P1869" s="33">
        <v>43742.2178537847</v>
      </c>
      <c r="Q1869" s="28" t="s">
        <v>6319</v>
      </c>
      <c r="R1869" s="29" t="s">
        <v>38</v>
      </c>
      <c r="S1869" s="28" t="s">
        <v>38</v>
      </c>
      <c r="T1869" s="28" t="s">
        <v>38</v>
      </c>
      <c r="U1869" s="5" t="s">
        <v>38</v>
      </c>
      <c r="V1869" s="28" t="s">
        <v>38</v>
      </c>
      <c r="W1869" s="7" t="s">
        <v>38</v>
      </c>
      <c r="X1869" s="7" t="s">
        <v>38</v>
      </c>
      <c r="Y1869" s="5" t="s">
        <v>38</v>
      </c>
      <c r="Z1869" s="5" t="s">
        <v>38</v>
      </c>
      <c r="AA1869" s="6" t="s">
        <v>38</v>
      </c>
      <c r="AB1869" s="6" t="s">
        <v>38</v>
      </c>
      <c r="AC1869" s="6" t="s">
        <v>38</v>
      </c>
      <c r="AD1869" s="6" t="s">
        <v>38</v>
      </c>
      <c r="AE1869" s="6" t="s">
        <v>38</v>
      </c>
    </row>
    <row r="1870">
      <c r="A1870" s="28" t="s">
        <v>6320</v>
      </c>
      <c r="B1870" s="6" t="s">
        <v>6321</v>
      </c>
      <c r="C1870" s="6" t="s">
        <v>6281</v>
      </c>
      <c r="D1870" s="7" t="s">
        <v>6317</v>
      </c>
      <c r="E1870" s="28" t="s">
        <v>6318</v>
      </c>
      <c r="F1870" s="5" t="s">
        <v>522</v>
      </c>
      <c r="G1870" s="6" t="s">
        <v>38</v>
      </c>
      <c r="H1870" s="6" t="s">
        <v>38</v>
      </c>
      <c r="I1870" s="6" t="s">
        <v>38</v>
      </c>
      <c r="J1870" s="8" t="s">
        <v>943</v>
      </c>
      <c r="K1870" s="5" t="s">
        <v>944</v>
      </c>
      <c r="L1870" s="7" t="s">
        <v>945</v>
      </c>
      <c r="M1870" s="9">
        <v>386800000</v>
      </c>
      <c r="N1870" s="5" t="s">
        <v>527</v>
      </c>
      <c r="O1870" s="32">
        <v>43742.2064423264</v>
      </c>
      <c r="P1870" s="33">
        <v>43742.2178539352</v>
      </c>
      <c r="Q1870" s="28" t="s">
        <v>6322</v>
      </c>
      <c r="R1870" s="29" t="s">
        <v>38</v>
      </c>
      <c r="S1870" s="28" t="s">
        <v>38</v>
      </c>
      <c r="T1870" s="28" t="s">
        <v>38</v>
      </c>
      <c r="U1870" s="5" t="s">
        <v>38</v>
      </c>
      <c r="V1870" s="28" t="s">
        <v>38</v>
      </c>
      <c r="W1870" s="7" t="s">
        <v>38</v>
      </c>
      <c r="X1870" s="7" t="s">
        <v>38</v>
      </c>
      <c r="Y1870" s="5" t="s">
        <v>38</v>
      </c>
      <c r="Z1870" s="5" t="s">
        <v>38</v>
      </c>
      <c r="AA1870" s="6" t="s">
        <v>38</v>
      </c>
      <c r="AB1870" s="6" t="s">
        <v>38</v>
      </c>
      <c r="AC1870" s="6" t="s">
        <v>38</v>
      </c>
      <c r="AD1870" s="6" t="s">
        <v>38</v>
      </c>
      <c r="AE1870" s="6" t="s">
        <v>38</v>
      </c>
    </row>
    <row r="1871">
      <c r="A1871" s="28" t="s">
        <v>6323</v>
      </c>
      <c r="B1871" s="6" t="s">
        <v>6324</v>
      </c>
      <c r="C1871" s="6" t="s">
        <v>6270</v>
      </c>
      <c r="D1871" s="7" t="s">
        <v>6251</v>
      </c>
      <c r="E1871" s="28" t="s">
        <v>6252</v>
      </c>
      <c r="F1871" s="5" t="s">
        <v>522</v>
      </c>
      <c r="G1871" s="6" t="s">
        <v>682</v>
      </c>
      <c r="H1871" s="6" t="s">
        <v>38</v>
      </c>
      <c r="I1871" s="6" t="s">
        <v>38</v>
      </c>
      <c r="J1871" s="8" t="s">
        <v>911</v>
      </c>
      <c r="K1871" s="5" t="s">
        <v>912</v>
      </c>
      <c r="L1871" s="7" t="s">
        <v>913</v>
      </c>
      <c r="M1871" s="9">
        <v>386900000</v>
      </c>
      <c r="N1871" s="5" t="s">
        <v>527</v>
      </c>
      <c r="O1871" s="32">
        <v>43742.2065771991</v>
      </c>
      <c r="P1871" s="33">
        <v>43742.2428158912</v>
      </c>
      <c r="Q1871" s="28" t="s">
        <v>38</v>
      </c>
      <c r="R1871" s="29" t="s">
        <v>6325</v>
      </c>
      <c r="S1871" s="28" t="s">
        <v>63</v>
      </c>
      <c r="T1871" s="28" t="s">
        <v>38</v>
      </c>
      <c r="U1871" s="5" t="s">
        <v>38</v>
      </c>
      <c r="V1871" s="28" t="s">
        <v>570</v>
      </c>
      <c r="W1871" s="7" t="s">
        <v>38</v>
      </c>
      <c r="X1871" s="7" t="s">
        <v>38</v>
      </c>
      <c r="Y1871" s="5" t="s">
        <v>38</v>
      </c>
      <c r="Z1871" s="5" t="s">
        <v>38</v>
      </c>
      <c r="AA1871" s="6" t="s">
        <v>38</v>
      </c>
      <c r="AB1871" s="6" t="s">
        <v>38</v>
      </c>
      <c r="AC1871" s="6" t="s">
        <v>38</v>
      </c>
      <c r="AD1871" s="6" t="s">
        <v>38</v>
      </c>
      <c r="AE1871" s="6" t="s">
        <v>38</v>
      </c>
    </row>
    <row r="1872">
      <c r="A1872" s="28" t="s">
        <v>6326</v>
      </c>
      <c r="B1872" s="6" t="s">
        <v>6327</v>
      </c>
      <c r="C1872" s="6" t="s">
        <v>4069</v>
      </c>
      <c r="D1872" s="7" t="s">
        <v>6293</v>
      </c>
      <c r="E1872" s="28" t="s">
        <v>6294</v>
      </c>
      <c r="F1872" s="5" t="s">
        <v>522</v>
      </c>
      <c r="G1872" s="6" t="s">
        <v>682</v>
      </c>
      <c r="H1872" s="6" t="s">
        <v>38</v>
      </c>
      <c r="I1872" s="6" t="s">
        <v>38</v>
      </c>
      <c r="J1872" s="8" t="s">
        <v>590</v>
      </c>
      <c r="K1872" s="5" t="s">
        <v>591</v>
      </c>
      <c r="L1872" s="7" t="s">
        <v>592</v>
      </c>
      <c r="M1872" s="9">
        <v>387000000</v>
      </c>
      <c r="N1872" s="5" t="s">
        <v>527</v>
      </c>
      <c r="O1872" s="32">
        <v>43742.2067149653</v>
      </c>
      <c r="P1872" s="33">
        <v>43742.2146678241</v>
      </c>
      <c r="Q1872" s="28" t="s">
        <v>6328</v>
      </c>
      <c r="R1872" s="29" t="s">
        <v>38</v>
      </c>
      <c r="S1872" s="28" t="s">
        <v>63</v>
      </c>
      <c r="T1872" s="28" t="s">
        <v>38</v>
      </c>
      <c r="U1872" s="5" t="s">
        <v>38</v>
      </c>
      <c r="V1872" s="28" t="s">
        <v>1160</v>
      </c>
      <c r="W1872" s="7" t="s">
        <v>38</v>
      </c>
      <c r="X1872" s="7" t="s">
        <v>38</v>
      </c>
      <c r="Y1872" s="5" t="s">
        <v>38</v>
      </c>
      <c r="Z1872" s="5" t="s">
        <v>38</v>
      </c>
      <c r="AA1872" s="6" t="s">
        <v>38</v>
      </c>
      <c r="AB1872" s="6" t="s">
        <v>38</v>
      </c>
      <c r="AC1872" s="6" t="s">
        <v>38</v>
      </c>
      <c r="AD1872" s="6" t="s">
        <v>38</v>
      </c>
      <c r="AE1872" s="6" t="s">
        <v>38</v>
      </c>
    </row>
    <row r="1873">
      <c r="A1873" s="28" t="s">
        <v>6329</v>
      </c>
      <c r="B1873" s="6" t="s">
        <v>6330</v>
      </c>
      <c r="C1873" s="6" t="s">
        <v>6281</v>
      </c>
      <c r="D1873" s="7" t="s">
        <v>6317</v>
      </c>
      <c r="E1873" s="28" t="s">
        <v>6318</v>
      </c>
      <c r="F1873" s="5" t="s">
        <v>522</v>
      </c>
      <c r="G1873" s="6" t="s">
        <v>38</v>
      </c>
      <c r="H1873" s="6" t="s">
        <v>38</v>
      </c>
      <c r="I1873" s="6" t="s">
        <v>38</v>
      </c>
      <c r="J1873" s="8" t="s">
        <v>1628</v>
      </c>
      <c r="K1873" s="5" t="s">
        <v>1629</v>
      </c>
      <c r="L1873" s="7" t="s">
        <v>1630</v>
      </c>
      <c r="M1873" s="9">
        <v>387100000</v>
      </c>
      <c r="N1873" s="5" t="s">
        <v>527</v>
      </c>
      <c r="O1873" s="32">
        <v>43742.2072905903</v>
      </c>
      <c r="P1873" s="33">
        <v>43742.2178539352</v>
      </c>
      <c r="Q1873" s="28" t="s">
        <v>38</v>
      </c>
      <c r="R1873" s="29" t="s">
        <v>6331</v>
      </c>
      <c r="S1873" s="28" t="s">
        <v>38</v>
      </c>
      <c r="T1873" s="28" t="s">
        <v>38</v>
      </c>
      <c r="U1873" s="5" t="s">
        <v>38</v>
      </c>
      <c r="V1873" s="28" t="s">
        <v>38</v>
      </c>
      <c r="W1873" s="7" t="s">
        <v>38</v>
      </c>
      <c r="X1873" s="7" t="s">
        <v>38</v>
      </c>
      <c r="Y1873" s="5" t="s">
        <v>38</v>
      </c>
      <c r="Z1873" s="5" t="s">
        <v>38</v>
      </c>
      <c r="AA1873" s="6" t="s">
        <v>38</v>
      </c>
      <c r="AB1873" s="6" t="s">
        <v>38</v>
      </c>
      <c r="AC1873" s="6" t="s">
        <v>38</v>
      </c>
      <c r="AD1873" s="6" t="s">
        <v>38</v>
      </c>
      <c r="AE1873" s="6" t="s">
        <v>38</v>
      </c>
    </row>
    <row r="1874">
      <c r="A1874" s="28" t="s">
        <v>6332</v>
      </c>
      <c r="B1874" s="6" t="s">
        <v>6333</v>
      </c>
      <c r="C1874" s="6" t="s">
        <v>4731</v>
      </c>
      <c r="D1874" s="7" t="s">
        <v>6293</v>
      </c>
      <c r="E1874" s="28" t="s">
        <v>6294</v>
      </c>
      <c r="F1874" s="5" t="s">
        <v>522</v>
      </c>
      <c r="G1874" s="6" t="s">
        <v>38</v>
      </c>
      <c r="H1874" s="6" t="s">
        <v>38</v>
      </c>
      <c r="I1874" s="6" t="s">
        <v>38</v>
      </c>
      <c r="J1874" s="8" t="s">
        <v>599</v>
      </c>
      <c r="K1874" s="5" t="s">
        <v>600</v>
      </c>
      <c r="L1874" s="7" t="s">
        <v>601</v>
      </c>
      <c r="M1874" s="9">
        <v>387200000</v>
      </c>
      <c r="N1874" s="5" t="s">
        <v>527</v>
      </c>
      <c r="O1874" s="32">
        <v>43742.2084253819</v>
      </c>
      <c r="P1874" s="33">
        <v>43742.2146680208</v>
      </c>
      <c r="Q1874" s="28" t="s">
        <v>38</v>
      </c>
      <c r="R1874" s="29" t="s">
        <v>38</v>
      </c>
      <c r="S1874" s="28" t="s">
        <v>38</v>
      </c>
      <c r="T1874" s="28" t="s">
        <v>38</v>
      </c>
      <c r="U1874" s="5" t="s">
        <v>38</v>
      </c>
      <c r="V1874" s="28" t="s">
        <v>1160</v>
      </c>
      <c r="W1874" s="7" t="s">
        <v>38</v>
      </c>
      <c r="X1874" s="7" t="s">
        <v>38</v>
      </c>
      <c r="Y1874" s="5" t="s">
        <v>38</v>
      </c>
      <c r="Z1874" s="5" t="s">
        <v>38</v>
      </c>
      <c r="AA1874" s="6" t="s">
        <v>38</v>
      </c>
      <c r="AB1874" s="6" t="s">
        <v>38</v>
      </c>
      <c r="AC1874" s="6" t="s">
        <v>38</v>
      </c>
      <c r="AD1874" s="6" t="s">
        <v>38</v>
      </c>
      <c r="AE1874" s="6" t="s">
        <v>38</v>
      </c>
    </row>
    <row r="1875">
      <c r="A1875" s="28" t="s">
        <v>6334</v>
      </c>
      <c r="B1875" s="6" t="s">
        <v>6335</v>
      </c>
      <c r="C1875" s="6" t="s">
        <v>6281</v>
      </c>
      <c r="D1875" s="7" t="s">
        <v>6317</v>
      </c>
      <c r="E1875" s="28" t="s">
        <v>6318</v>
      </c>
      <c r="F1875" s="5" t="s">
        <v>522</v>
      </c>
      <c r="G1875" s="6" t="s">
        <v>38</v>
      </c>
      <c r="H1875" s="6" t="s">
        <v>38</v>
      </c>
      <c r="I1875" s="6" t="s">
        <v>38</v>
      </c>
      <c r="J1875" s="8" t="s">
        <v>558</v>
      </c>
      <c r="K1875" s="5" t="s">
        <v>559</v>
      </c>
      <c r="L1875" s="7" t="s">
        <v>560</v>
      </c>
      <c r="M1875" s="9">
        <v>387300000</v>
      </c>
      <c r="N1875" s="5" t="s">
        <v>527</v>
      </c>
      <c r="O1875" s="32">
        <v>43742.2091142361</v>
      </c>
      <c r="P1875" s="33">
        <v>43742.2178541319</v>
      </c>
      <c r="Q1875" s="28" t="s">
        <v>6336</v>
      </c>
      <c r="R1875" s="29" t="s">
        <v>38</v>
      </c>
      <c r="S1875" s="28" t="s">
        <v>38</v>
      </c>
      <c r="T1875" s="28" t="s">
        <v>38</v>
      </c>
      <c r="U1875" s="5" t="s">
        <v>38</v>
      </c>
      <c r="V1875" s="28" t="s">
        <v>38</v>
      </c>
      <c r="W1875" s="7" t="s">
        <v>38</v>
      </c>
      <c r="X1875" s="7" t="s">
        <v>38</v>
      </c>
      <c r="Y1875" s="5" t="s">
        <v>38</v>
      </c>
      <c r="Z1875" s="5" t="s">
        <v>38</v>
      </c>
      <c r="AA1875" s="6" t="s">
        <v>38</v>
      </c>
      <c r="AB1875" s="6" t="s">
        <v>38</v>
      </c>
      <c r="AC1875" s="6" t="s">
        <v>38</v>
      </c>
      <c r="AD1875" s="6" t="s">
        <v>38</v>
      </c>
      <c r="AE1875" s="6" t="s">
        <v>38</v>
      </c>
    </row>
    <row r="1876">
      <c r="A1876" s="28" t="s">
        <v>6337</v>
      </c>
      <c r="B1876" s="6" t="s">
        <v>6338</v>
      </c>
      <c r="C1876" s="6" t="s">
        <v>6270</v>
      </c>
      <c r="D1876" s="7" t="s">
        <v>6251</v>
      </c>
      <c r="E1876" s="28" t="s">
        <v>6252</v>
      </c>
      <c r="F1876" s="5" t="s">
        <v>522</v>
      </c>
      <c r="G1876" s="6" t="s">
        <v>682</v>
      </c>
      <c r="H1876" s="6" t="s">
        <v>38</v>
      </c>
      <c r="I1876" s="6" t="s">
        <v>38</v>
      </c>
      <c r="J1876" s="8" t="s">
        <v>1252</v>
      </c>
      <c r="K1876" s="5" t="s">
        <v>1253</v>
      </c>
      <c r="L1876" s="7" t="s">
        <v>1254</v>
      </c>
      <c r="M1876" s="9">
        <v>387400000</v>
      </c>
      <c r="N1876" s="5" t="s">
        <v>527</v>
      </c>
      <c r="O1876" s="32">
        <v>43742.2094381597</v>
      </c>
      <c r="P1876" s="33">
        <v>43742.242816088</v>
      </c>
      <c r="Q1876" s="28" t="s">
        <v>6339</v>
      </c>
      <c r="R1876" s="29" t="s">
        <v>38</v>
      </c>
      <c r="S1876" s="28" t="s">
        <v>63</v>
      </c>
      <c r="T1876" s="28" t="s">
        <v>38</v>
      </c>
      <c r="U1876" s="5" t="s">
        <v>38</v>
      </c>
      <c r="V1876" s="28" t="s">
        <v>1160</v>
      </c>
      <c r="W1876" s="7" t="s">
        <v>38</v>
      </c>
      <c r="X1876" s="7" t="s">
        <v>38</v>
      </c>
      <c r="Y1876" s="5" t="s">
        <v>38</v>
      </c>
      <c r="Z1876" s="5" t="s">
        <v>38</v>
      </c>
      <c r="AA1876" s="6" t="s">
        <v>38</v>
      </c>
      <c r="AB1876" s="6" t="s">
        <v>38</v>
      </c>
      <c r="AC1876" s="6" t="s">
        <v>38</v>
      </c>
      <c r="AD1876" s="6" t="s">
        <v>38</v>
      </c>
      <c r="AE1876" s="6" t="s">
        <v>38</v>
      </c>
    </row>
    <row r="1877">
      <c r="A1877" s="28" t="s">
        <v>6340</v>
      </c>
      <c r="B1877" s="6" t="s">
        <v>6341</v>
      </c>
      <c r="C1877" s="6" t="s">
        <v>4069</v>
      </c>
      <c r="D1877" s="7" t="s">
        <v>6293</v>
      </c>
      <c r="E1877" s="28" t="s">
        <v>6294</v>
      </c>
      <c r="F1877" s="5" t="s">
        <v>522</v>
      </c>
      <c r="G1877" s="6" t="s">
        <v>682</v>
      </c>
      <c r="H1877" s="6" t="s">
        <v>38</v>
      </c>
      <c r="I1877" s="6" t="s">
        <v>38</v>
      </c>
      <c r="J1877" s="8" t="s">
        <v>1252</v>
      </c>
      <c r="K1877" s="5" t="s">
        <v>1253</v>
      </c>
      <c r="L1877" s="7" t="s">
        <v>1254</v>
      </c>
      <c r="M1877" s="9">
        <v>387500000</v>
      </c>
      <c r="N1877" s="5" t="s">
        <v>527</v>
      </c>
      <c r="O1877" s="32">
        <v>43742.2099390046</v>
      </c>
      <c r="P1877" s="33">
        <v>43742.2146681713</v>
      </c>
      <c r="Q1877" s="28" t="s">
        <v>6342</v>
      </c>
      <c r="R1877" s="29" t="s">
        <v>38</v>
      </c>
      <c r="S1877" s="28" t="s">
        <v>63</v>
      </c>
      <c r="T1877" s="28" t="s">
        <v>38</v>
      </c>
      <c r="U1877" s="5" t="s">
        <v>38</v>
      </c>
      <c r="V1877" s="28" t="s">
        <v>1160</v>
      </c>
      <c r="W1877" s="7" t="s">
        <v>38</v>
      </c>
      <c r="X1877" s="7" t="s">
        <v>38</v>
      </c>
      <c r="Y1877" s="5" t="s">
        <v>38</v>
      </c>
      <c r="Z1877" s="5" t="s">
        <v>38</v>
      </c>
      <c r="AA1877" s="6" t="s">
        <v>38</v>
      </c>
      <c r="AB1877" s="6" t="s">
        <v>38</v>
      </c>
      <c r="AC1877" s="6" t="s">
        <v>38</v>
      </c>
      <c r="AD1877" s="6" t="s">
        <v>38</v>
      </c>
      <c r="AE1877" s="6" t="s">
        <v>38</v>
      </c>
    </row>
    <row r="1878">
      <c r="A1878" s="28" t="s">
        <v>6343</v>
      </c>
      <c r="B1878" s="6" t="s">
        <v>6344</v>
      </c>
      <c r="C1878" s="6" t="s">
        <v>5980</v>
      </c>
      <c r="D1878" s="7" t="s">
        <v>6345</v>
      </c>
      <c r="E1878" s="28" t="s">
        <v>6346</v>
      </c>
      <c r="F1878" s="5" t="s">
        <v>4986</v>
      </c>
      <c r="G1878" s="6" t="s">
        <v>589</v>
      </c>
      <c r="H1878" s="6" t="s">
        <v>38</v>
      </c>
      <c r="I1878" s="6" t="s">
        <v>38</v>
      </c>
      <c r="J1878" s="8" t="s">
        <v>911</v>
      </c>
      <c r="K1878" s="5" t="s">
        <v>912</v>
      </c>
      <c r="L1878" s="7" t="s">
        <v>913</v>
      </c>
      <c r="M1878" s="9">
        <v>387600000</v>
      </c>
      <c r="N1878" s="5" t="s">
        <v>527</v>
      </c>
      <c r="O1878" s="32">
        <v>43742.2107213773</v>
      </c>
      <c r="P1878" s="33">
        <v>43742.2860573264</v>
      </c>
      <c r="Q1878" s="28" t="s">
        <v>38</v>
      </c>
      <c r="R1878" s="29" t="s">
        <v>38</v>
      </c>
      <c r="S1878" s="28" t="s">
        <v>63</v>
      </c>
      <c r="T1878" s="28" t="s">
        <v>38</v>
      </c>
      <c r="U1878" s="5" t="s">
        <v>38</v>
      </c>
      <c r="V1878" s="28" t="s">
        <v>38</v>
      </c>
      <c r="W1878" s="7" t="s">
        <v>38</v>
      </c>
      <c r="X1878" s="7" t="s">
        <v>38</v>
      </c>
      <c r="Y1878" s="5" t="s">
        <v>38</v>
      </c>
      <c r="Z1878" s="5" t="s">
        <v>38</v>
      </c>
      <c r="AA1878" s="6" t="s">
        <v>38</v>
      </c>
      <c r="AB1878" s="6" t="s">
        <v>38</v>
      </c>
      <c r="AC1878" s="6" t="s">
        <v>38</v>
      </c>
      <c r="AD1878" s="6" t="s">
        <v>38</v>
      </c>
      <c r="AE1878" s="6" t="s">
        <v>38</v>
      </c>
    </row>
    <row r="1879">
      <c r="A1879" s="28" t="s">
        <v>6347</v>
      </c>
      <c r="B1879" s="6" t="s">
        <v>6348</v>
      </c>
      <c r="C1879" s="6" t="s">
        <v>4069</v>
      </c>
      <c r="D1879" s="7" t="s">
        <v>6293</v>
      </c>
      <c r="E1879" s="28" t="s">
        <v>6294</v>
      </c>
      <c r="F1879" s="5" t="s">
        <v>522</v>
      </c>
      <c r="G1879" s="6" t="s">
        <v>682</v>
      </c>
      <c r="H1879" s="6" t="s">
        <v>38</v>
      </c>
      <c r="I1879" s="6" t="s">
        <v>38</v>
      </c>
      <c r="J1879" s="8" t="s">
        <v>604</v>
      </c>
      <c r="K1879" s="5" t="s">
        <v>605</v>
      </c>
      <c r="L1879" s="7" t="s">
        <v>606</v>
      </c>
      <c r="M1879" s="9">
        <v>387700000</v>
      </c>
      <c r="N1879" s="5" t="s">
        <v>527</v>
      </c>
      <c r="O1879" s="32">
        <v>43742.2112957176</v>
      </c>
      <c r="P1879" s="33">
        <v>43742.2146681713</v>
      </c>
      <c r="Q1879" s="28" t="s">
        <v>6349</v>
      </c>
      <c r="R1879" s="29" t="s">
        <v>6350</v>
      </c>
      <c r="S1879" s="28" t="s">
        <v>63</v>
      </c>
      <c r="T1879" s="28" t="s">
        <v>38</v>
      </c>
      <c r="U1879" s="5" t="s">
        <v>38</v>
      </c>
      <c r="V1879" s="28" t="s">
        <v>1160</v>
      </c>
      <c r="W1879" s="7" t="s">
        <v>38</v>
      </c>
      <c r="X1879" s="7" t="s">
        <v>38</v>
      </c>
      <c r="Y1879" s="5" t="s">
        <v>38</v>
      </c>
      <c r="Z1879" s="5" t="s">
        <v>38</v>
      </c>
      <c r="AA1879" s="6" t="s">
        <v>38</v>
      </c>
      <c r="AB1879" s="6" t="s">
        <v>38</v>
      </c>
      <c r="AC1879" s="6" t="s">
        <v>38</v>
      </c>
      <c r="AD1879" s="6" t="s">
        <v>38</v>
      </c>
      <c r="AE1879" s="6" t="s">
        <v>38</v>
      </c>
    </row>
    <row r="1880">
      <c r="A1880" s="28" t="s">
        <v>6351</v>
      </c>
      <c r="B1880" s="6" t="s">
        <v>6352</v>
      </c>
      <c r="C1880" s="6" t="s">
        <v>6270</v>
      </c>
      <c r="D1880" s="7" t="s">
        <v>6251</v>
      </c>
      <c r="E1880" s="28" t="s">
        <v>6252</v>
      </c>
      <c r="F1880" s="5" t="s">
        <v>522</v>
      </c>
      <c r="G1880" s="6" t="s">
        <v>682</v>
      </c>
      <c r="H1880" s="6" t="s">
        <v>38</v>
      </c>
      <c r="I1880" s="6" t="s">
        <v>38</v>
      </c>
      <c r="J1880" s="8" t="s">
        <v>666</v>
      </c>
      <c r="K1880" s="5" t="s">
        <v>667</v>
      </c>
      <c r="L1880" s="7" t="s">
        <v>606</v>
      </c>
      <c r="M1880" s="9">
        <v>387800000</v>
      </c>
      <c r="N1880" s="5" t="s">
        <v>527</v>
      </c>
      <c r="O1880" s="32">
        <v>43742.2117555903</v>
      </c>
      <c r="P1880" s="33">
        <v>43742.242815162</v>
      </c>
      <c r="Q1880" s="28" t="s">
        <v>6353</v>
      </c>
      <c r="R1880" s="29" t="s">
        <v>6354</v>
      </c>
      <c r="S1880" s="28" t="s">
        <v>63</v>
      </c>
      <c r="T1880" s="28" t="s">
        <v>38</v>
      </c>
      <c r="U1880" s="5" t="s">
        <v>38</v>
      </c>
      <c r="V1880" s="28" t="s">
        <v>436</v>
      </c>
      <c r="W1880" s="7" t="s">
        <v>38</v>
      </c>
      <c r="X1880" s="7" t="s">
        <v>38</v>
      </c>
      <c r="Y1880" s="5" t="s">
        <v>38</v>
      </c>
      <c r="Z1880" s="5" t="s">
        <v>38</v>
      </c>
      <c r="AA1880" s="6" t="s">
        <v>38</v>
      </c>
      <c r="AB1880" s="6" t="s">
        <v>38</v>
      </c>
      <c r="AC1880" s="6" t="s">
        <v>38</v>
      </c>
      <c r="AD1880" s="6" t="s">
        <v>38</v>
      </c>
      <c r="AE1880" s="6" t="s">
        <v>38</v>
      </c>
    </row>
    <row r="1881">
      <c r="A1881" s="28" t="s">
        <v>6355</v>
      </c>
      <c r="B1881" s="6" t="s">
        <v>6356</v>
      </c>
      <c r="C1881" s="6" t="s">
        <v>4731</v>
      </c>
      <c r="D1881" s="7" t="s">
        <v>6293</v>
      </c>
      <c r="E1881" s="28" t="s">
        <v>6294</v>
      </c>
      <c r="F1881" s="5" t="s">
        <v>522</v>
      </c>
      <c r="G1881" s="6" t="s">
        <v>38</v>
      </c>
      <c r="H1881" s="6" t="s">
        <v>38</v>
      </c>
      <c r="I1881" s="6" t="s">
        <v>38</v>
      </c>
      <c r="J1881" s="8" t="s">
        <v>604</v>
      </c>
      <c r="K1881" s="5" t="s">
        <v>605</v>
      </c>
      <c r="L1881" s="7" t="s">
        <v>606</v>
      </c>
      <c r="M1881" s="9">
        <v>387900000</v>
      </c>
      <c r="N1881" s="5" t="s">
        <v>527</v>
      </c>
      <c r="O1881" s="32">
        <v>43742.2127777431</v>
      </c>
      <c r="P1881" s="33">
        <v>43742.2146683681</v>
      </c>
      <c r="Q1881" s="28" t="s">
        <v>38</v>
      </c>
      <c r="R1881" s="29" t="s">
        <v>6357</v>
      </c>
      <c r="S1881" s="28" t="s">
        <v>38</v>
      </c>
      <c r="T1881" s="28" t="s">
        <v>38</v>
      </c>
      <c r="U1881" s="5" t="s">
        <v>38</v>
      </c>
      <c r="V1881" s="28" t="s">
        <v>1160</v>
      </c>
      <c r="W1881" s="7" t="s">
        <v>38</v>
      </c>
      <c r="X1881" s="7" t="s">
        <v>38</v>
      </c>
      <c r="Y1881" s="5" t="s">
        <v>38</v>
      </c>
      <c r="Z1881" s="5" t="s">
        <v>38</v>
      </c>
      <c r="AA1881" s="6" t="s">
        <v>38</v>
      </c>
      <c r="AB1881" s="6" t="s">
        <v>38</v>
      </c>
      <c r="AC1881" s="6" t="s">
        <v>38</v>
      </c>
      <c r="AD1881" s="6" t="s">
        <v>38</v>
      </c>
      <c r="AE1881" s="6" t="s">
        <v>38</v>
      </c>
    </row>
    <row r="1882">
      <c r="A1882" s="28" t="s">
        <v>174</v>
      </c>
      <c r="B1882" s="6" t="s">
        <v>6358</v>
      </c>
      <c r="C1882" s="6" t="s">
        <v>1961</v>
      </c>
      <c r="D1882" s="7" t="s">
        <v>1962</v>
      </c>
      <c r="E1882" s="28" t="s">
        <v>1963</v>
      </c>
      <c r="F1882" s="5" t="s">
        <v>546</v>
      </c>
      <c r="G1882" s="6" t="s">
        <v>37</v>
      </c>
      <c r="H1882" s="6" t="s">
        <v>38</v>
      </c>
      <c r="I1882" s="6" t="s">
        <v>38</v>
      </c>
      <c r="J1882" s="8" t="s">
        <v>768</v>
      </c>
      <c r="K1882" s="5" t="s">
        <v>769</v>
      </c>
      <c r="L1882" s="7" t="s">
        <v>770</v>
      </c>
      <c r="M1882" s="9">
        <v>388000000</v>
      </c>
      <c r="N1882" s="5" t="s">
        <v>527</v>
      </c>
      <c r="O1882" s="32">
        <v>43742.2129400463</v>
      </c>
      <c r="P1882" s="33">
        <v>43742.2145329514</v>
      </c>
      <c r="Q1882" s="28" t="s">
        <v>38</v>
      </c>
      <c r="R1882" s="29" t="s">
        <v>38</v>
      </c>
      <c r="S1882" s="28" t="s">
        <v>63</v>
      </c>
      <c r="T1882" s="28" t="s">
        <v>38</v>
      </c>
      <c r="U1882" s="5" t="s">
        <v>38</v>
      </c>
      <c r="V1882" s="28" t="s">
        <v>171</v>
      </c>
      <c r="W1882" s="7" t="s">
        <v>38</v>
      </c>
      <c r="X1882" s="7" t="s">
        <v>38</v>
      </c>
      <c r="Y1882" s="5" t="s">
        <v>38</v>
      </c>
      <c r="Z1882" s="5" t="s">
        <v>38</v>
      </c>
      <c r="AA1882" s="6" t="s">
        <v>165</v>
      </c>
      <c r="AB1882" s="6" t="s">
        <v>123</v>
      </c>
      <c r="AC1882" s="6" t="s">
        <v>38</v>
      </c>
      <c r="AD1882" s="6" t="s">
        <v>38</v>
      </c>
      <c r="AE1882" s="6" t="s">
        <v>38</v>
      </c>
    </row>
    <row r="1883">
      <c r="A1883" s="28" t="s">
        <v>6359</v>
      </c>
      <c r="B1883" s="6" t="s">
        <v>6360</v>
      </c>
      <c r="C1883" s="6" t="s">
        <v>1917</v>
      </c>
      <c r="D1883" s="7" t="s">
        <v>1918</v>
      </c>
      <c r="E1883" s="28" t="s">
        <v>1919</v>
      </c>
      <c r="F1883" s="5" t="s">
        <v>522</v>
      </c>
      <c r="G1883" s="6" t="s">
        <v>682</v>
      </c>
      <c r="H1883" s="6" t="s">
        <v>38</v>
      </c>
      <c r="I1883" s="6" t="s">
        <v>38</v>
      </c>
      <c r="J1883" s="8" t="s">
        <v>104</v>
      </c>
      <c r="K1883" s="5" t="s">
        <v>105</v>
      </c>
      <c r="L1883" s="7" t="s">
        <v>106</v>
      </c>
      <c r="M1883" s="9">
        <v>388100000</v>
      </c>
      <c r="N1883" s="5" t="s">
        <v>527</v>
      </c>
      <c r="O1883" s="32">
        <v>43742.2129545139</v>
      </c>
      <c r="P1883" s="33">
        <v>43742.2861557523</v>
      </c>
      <c r="Q1883" s="28" t="s">
        <v>38</v>
      </c>
      <c r="R1883" s="29" t="s">
        <v>6361</v>
      </c>
      <c r="S1883" s="28" t="s">
        <v>63</v>
      </c>
      <c r="T1883" s="28" t="s">
        <v>38</v>
      </c>
      <c r="U1883" s="5" t="s">
        <v>38</v>
      </c>
      <c r="V1883" s="28" t="s">
        <v>270</v>
      </c>
      <c r="W1883" s="7" t="s">
        <v>38</v>
      </c>
      <c r="X1883" s="7" t="s">
        <v>38</v>
      </c>
      <c r="Y1883" s="5" t="s">
        <v>38</v>
      </c>
      <c r="Z1883" s="5" t="s">
        <v>38</v>
      </c>
      <c r="AA1883" s="6" t="s">
        <v>38</v>
      </c>
      <c r="AB1883" s="6" t="s">
        <v>38</v>
      </c>
      <c r="AC1883" s="6" t="s">
        <v>38</v>
      </c>
      <c r="AD1883" s="6" t="s">
        <v>38</v>
      </c>
      <c r="AE1883" s="6" t="s">
        <v>38</v>
      </c>
    </row>
    <row r="1884">
      <c r="A1884" s="28" t="s">
        <v>6362</v>
      </c>
      <c r="B1884" s="6" t="s">
        <v>6363</v>
      </c>
      <c r="C1884" s="6" t="s">
        <v>1917</v>
      </c>
      <c r="D1884" s="7" t="s">
        <v>1918</v>
      </c>
      <c r="E1884" s="28" t="s">
        <v>1919</v>
      </c>
      <c r="F1884" s="5" t="s">
        <v>522</v>
      </c>
      <c r="G1884" s="6" t="s">
        <v>682</v>
      </c>
      <c r="H1884" s="6" t="s">
        <v>38</v>
      </c>
      <c r="I1884" s="6" t="s">
        <v>38</v>
      </c>
      <c r="J1884" s="8" t="s">
        <v>779</v>
      </c>
      <c r="K1884" s="5" t="s">
        <v>780</v>
      </c>
      <c r="L1884" s="7" t="s">
        <v>781</v>
      </c>
      <c r="M1884" s="9">
        <v>388200</v>
      </c>
      <c r="N1884" s="5" t="s">
        <v>527</v>
      </c>
      <c r="O1884" s="32">
        <v>43742.2129545139</v>
      </c>
      <c r="P1884" s="33">
        <v>43742.2861559028</v>
      </c>
      <c r="Q1884" s="28" t="s">
        <v>38</v>
      </c>
      <c r="R1884" s="29" t="s">
        <v>38</v>
      </c>
      <c r="S1884" s="28" t="s">
        <v>63</v>
      </c>
      <c r="T1884" s="28" t="s">
        <v>38</v>
      </c>
      <c r="U1884" s="5" t="s">
        <v>38</v>
      </c>
      <c r="V1884" s="28" t="s">
        <v>365</v>
      </c>
      <c r="W1884" s="7" t="s">
        <v>38</v>
      </c>
      <c r="X1884" s="7" t="s">
        <v>38</v>
      </c>
      <c r="Y1884" s="5" t="s">
        <v>38</v>
      </c>
      <c r="Z1884" s="5" t="s">
        <v>38</v>
      </c>
      <c r="AA1884" s="6" t="s">
        <v>38</v>
      </c>
      <c r="AB1884" s="6" t="s">
        <v>38</v>
      </c>
      <c r="AC1884" s="6" t="s">
        <v>38</v>
      </c>
      <c r="AD1884" s="6" t="s">
        <v>38</v>
      </c>
      <c r="AE1884" s="6" t="s">
        <v>38</v>
      </c>
    </row>
    <row r="1885">
      <c r="A1885" s="28" t="s">
        <v>6364</v>
      </c>
      <c r="B1885" s="6" t="s">
        <v>6365</v>
      </c>
      <c r="C1885" s="6" t="s">
        <v>1917</v>
      </c>
      <c r="D1885" s="7" t="s">
        <v>1918</v>
      </c>
      <c r="E1885" s="28" t="s">
        <v>1919</v>
      </c>
      <c r="F1885" s="5" t="s">
        <v>522</v>
      </c>
      <c r="G1885" s="6" t="s">
        <v>682</v>
      </c>
      <c r="H1885" s="6" t="s">
        <v>38</v>
      </c>
      <c r="I1885" s="6" t="s">
        <v>38</v>
      </c>
      <c r="J1885" s="8" t="s">
        <v>740</v>
      </c>
      <c r="K1885" s="5" t="s">
        <v>741</v>
      </c>
      <c r="L1885" s="7" t="s">
        <v>742</v>
      </c>
      <c r="M1885" s="9">
        <v>388300000</v>
      </c>
      <c r="N1885" s="5" t="s">
        <v>62</v>
      </c>
      <c r="O1885" s="32">
        <v>43742.2129547106</v>
      </c>
      <c r="P1885" s="33">
        <v>43742.2867606134</v>
      </c>
      <c r="Q1885" s="28" t="s">
        <v>38</v>
      </c>
      <c r="R1885" s="29" t="s">
        <v>38</v>
      </c>
      <c r="S1885" s="28" t="s">
        <v>63</v>
      </c>
      <c r="T1885" s="28" t="s">
        <v>38</v>
      </c>
      <c r="U1885" s="5" t="s">
        <v>38</v>
      </c>
      <c r="V1885" s="28" t="s">
        <v>38</v>
      </c>
      <c r="W1885" s="7" t="s">
        <v>38</v>
      </c>
      <c r="X1885" s="7" t="s">
        <v>38</v>
      </c>
      <c r="Y1885" s="5" t="s">
        <v>38</v>
      </c>
      <c r="Z1885" s="5" t="s">
        <v>38</v>
      </c>
      <c r="AA1885" s="6" t="s">
        <v>38</v>
      </c>
      <c r="AB1885" s="6" t="s">
        <v>38</v>
      </c>
      <c r="AC1885" s="6" t="s">
        <v>38</v>
      </c>
      <c r="AD1885" s="6" t="s">
        <v>38</v>
      </c>
      <c r="AE1885" s="6" t="s">
        <v>38</v>
      </c>
    </row>
    <row r="1886">
      <c r="A1886" s="28" t="s">
        <v>6366</v>
      </c>
      <c r="B1886" s="6" t="s">
        <v>6367</v>
      </c>
      <c r="C1886" s="6" t="s">
        <v>4069</v>
      </c>
      <c r="D1886" s="7" t="s">
        <v>6368</v>
      </c>
      <c r="E1886" s="28" t="s">
        <v>6369</v>
      </c>
      <c r="F1886" s="5" t="s">
        <v>522</v>
      </c>
      <c r="G1886" s="6" t="s">
        <v>523</v>
      </c>
      <c r="H1886" s="6" t="s">
        <v>38</v>
      </c>
      <c r="I1886" s="6" t="s">
        <v>38</v>
      </c>
      <c r="J1886" s="8" t="s">
        <v>549</v>
      </c>
      <c r="K1886" s="5" t="s">
        <v>550</v>
      </c>
      <c r="L1886" s="7" t="s">
        <v>551</v>
      </c>
      <c r="M1886" s="9">
        <v>388500000</v>
      </c>
      <c r="N1886" s="5" t="s">
        <v>527</v>
      </c>
      <c r="O1886" s="32">
        <v>43742.2171158218</v>
      </c>
      <c r="P1886" s="33">
        <v>43742.2534294329</v>
      </c>
      <c r="Q1886" s="28" t="s">
        <v>38</v>
      </c>
      <c r="R1886" s="29" t="s">
        <v>38</v>
      </c>
      <c r="S1886" s="28" t="s">
        <v>63</v>
      </c>
      <c r="T1886" s="28" t="s">
        <v>38</v>
      </c>
      <c r="U1886" s="5" t="s">
        <v>38</v>
      </c>
      <c r="V1886" s="28" t="s">
        <v>203</v>
      </c>
      <c r="W1886" s="7" t="s">
        <v>38</v>
      </c>
      <c r="X1886" s="7" t="s">
        <v>38</v>
      </c>
      <c r="Y1886" s="5" t="s">
        <v>38</v>
      </c>
      <c r="Z1886" s="5" t="s">
        <v>38</v>
      </c>
      <c r="AA1886" s="6" t="s">
        <v>38</v>
      </c>
      <c r="AB1886" s="6" t="s">
        <v>38</v>
      </c>
      <c r="AC1886" s="6" t="s">
        <v>38</v>
      </c>
      <c r="AD1886" s="6" t="s">
        <v>38</v>
      </c>
      <c r="AE1886" s="6" t="s">
        <v>38</v>
      </c>
    </row>
    <row r="1887">
      <c r="A1887" s="28" t="s">
        <v>6370</v>
      </c>
      <c r="B1887" s="6" t="s">
        <v>6371</v>
      </c>
      <c r="C1887" s="6" t="s">
        <v>4069</v>
      </c>
      <c r="D1887" s="7" t="s">
        <v>6368</v>
      </c>
      <c r="E1887" s="28" t="s">
        <v>6369</v>
      </c>
      <c r="F1887" s="5" t="s">
        <v>522</v>
      </c>
      <c r="G1887" s="6" t="s">
        <v>523</v>
      </c>
      <c r="H1887" s="6" t="s">
        <v>38</v>
      </c>
      <c r="I1887" s="6" t="s">
        <v>38</v>
      </c>
      <c r="J1887" s="8" t="s">
        <v>549</v>
      </c>
      <c r="K1887" s="5" t="s">
        <v>550</v>
      </c>
      <c r="L1887" s="7" t="s">
        <v>551</v>
      </c>
      <c r="M1887" s="9">
        <v>388500</v>
      </c>
      <c r="N1887" s="5" t="s">
        <v>527</v>
      </c>
      <c r="O1887" s="32">
        <v>43742.2171163542</v>
      </c>
      <c r="P1887" s="33">
        <v>43742.2534296296</v>
      </c>
      <c r="Q1887" s="28" t="s">
        <v>38</v>
      </c>
      <c r="R1887" s="29" t="s">
        <v>38</v>
      </c>
      <c r="S1887" s="28" t="s">
        <v>63</v>
      </c>
      <c r="T1887" s="28" t="s">
        <v>38</v>
      </c>
      <c r="U1887" s="5" t="s">
        <v>38</v>
      </c>
      <c r="V1887" s="28" t="s">
        <v>203</v>
      </c>
      <c r="W1887" s="7" t="s">
        <v>38</v>
      </c>
      <c r="X1887" s="7" t="s">
        <v>38</v>
      </c>
      <c r="Y1887" s="5" t="s">
        <v>38</v>
      </c>
      <c r="Z1887" s="5" t="s">
        <v>38</v>
      </c>
      <c r="AA1887" s="6" t="s">
        <v>38</v>
      </c>
      <c r="AB1887" s="6" t="s">
        <v>38</v>
      </c>
      <c r="AC1887" s="6" t="s">
        <v>38</v>
      </c>
      <c r="AD1887" s="6" t="s">
        <v>38</v>
      </c>
      <c r="AE1887" s="6" t="s">
        <v>38</v>
      </c>
    </row>
    <row r="1888">
      <c r="A1888" s="28" t="s">
        <v>6372</v>
      </c>
      <c r="B1888" s="6" t="s">
        <v>6373</v>
      </c>
      <c r="C1888" s="6" t="s">
        <v>4069</v>
      </c>
      <c r="D1888" s="7" t="s">
        <v>6368</v>
      </c>
      <c r="E1888" s="28" t="s">
        <v>6369</v>
      </c>
      <c r="F1888" s="5" t="s">
        <v>522</v>
      </c>
      <c r="G1888" s="6" t="s">
        <v>523</v>
      </c>
      <c r="H1888" s="6" t="s">
        <v>38</v>
      </c>
      <c r="I1888" s="6" t="s">
        <v>38</v>
      </c>
      <c r="J1888" s="8" t="s">
        <v>524</v>
      </c>
      <c r="K1888" s="5" t="s">
        <v>525</v>
      </c>
      <c r="L1888" s="7" t="s">
        <v>526</v>
      </c>
      <c r="M1888" s="9">
        <v>388600</v>
      </c>
      <c r="N1888" s="5" t="s">
        <v>527</v>
      </c>
      <c r="O1888" s="32">
        <v>43742.2171165509</v>
      </c>
      <c r="P1888" s="33">
        <v>43742.2534290856</v>
      </c>
      <c r="Q1888" s="28" t="s">
        <v>38</v>
      </c>
      <c r="R1888" s="29" t="s">
        <v>38</v>
      </c>
      <c r="S1888" s="28" t="s">
        <v>63</v>
      </c>
      <c r="T1888" s="28" t="s">
        <v>38</v>
      </c>
      <c r="U1888" s="5" t="s">
        <v>38</v>
      </c>
      <c r="V1888" s="28" t="s">
        <v>203</v>
      </c>
      <c r="W1888" s="7" t="s">
        <v>38</v>
      </c>
      <c r="X1888" s="7" t="s">
        <v>38</v>
      </c>
      <c r="Y1888" s="5" t="s">
        <v>38</v>
      </c>
      <c r="Z1888" s="5" t="s">
        <v>38</v>
      </c>
      <c r="AA1888" s="6" t="s">
        <v>38</v>
      </c>
      <c r="AB1888" s="6" t="s">
        <v>38</v>
      </c>
      <c r="AC1888" s="6" t="s">
        <v>38</v>
      </c>
      <c r="AD1888" s="6" t="s">
        <v>38</v>
      </c>
      <c r="AE1888" s="6" t="s">
        <v>38</v>
      </c>
    </row>
    <row r="1889">
      <c r="A1889" s="28" t="s">
        <v>6374</v>
      </c>
      <c r="B1889" s="6" t="s">
        <v>6375</v>
      </c>
      <c r="C1889" s="6" t="s">
        <v>4069</v>
      </c>
      <c r="D1889" s="7" t="s">
        <v>6368</v>
      </c>
      <c r="E1889" s="28" t="s">
        <v>6369</v>
      </c>
      <c r="F1889" s="5" t="s">
        <v>929</v>
      </c>
      <c r="G1889" s="6" t="s">
        <v>1260</v>
      </c>
      <c r="H1889" s="6" t="s">
        <v>6376</v>
      </c>
      <c r="I1889" s="6" t="s">
        <v>38</v>
      </c>
      <c r="J1889" s="8" t="s">
        <v>195</v>
      </c>
      <c r="K1889" s="5" t="s">
        <v>196</v>
      </c>
      <c r="L1889" s="7" t="s">
        <v>139</v>
      </c>
      <c r="M1889" s="9">
        <v>388700000</v>
      </c>
      <c r="N1889" s="5" t="s">
        <v>538</v>
      </c>
      <c r="O1889" s="32">
        <v>43742.2171165509</v>
      </c>
      <c r="P1889" s="33">
        <v>43742.2534292477</v>
      </c>
      <c r="Q1889" s="28" t="s">
        <v>38</v>
      </c>
      <c r="R1889" s="31" t="s">
        <v>6377</v>
      </c>
      <c r="S1889" s="28" t="s">
        <v>63</v>
      </c>
      <c r="T1889" s="28" t="s">
        <v>1413</v>
      </c>
      <c r="U1889" s="5" t="s">
        <v>823</v>
      </c>
      <c r="V1889" s="28" t="s">
        <v>203</v>
      </c>
      <c r="W1889" s="7" t="s">
        <v>38</v>
      </c>
      <c r="X1889" s="7" t="s">
        <v>38</v>
      </c>
      <c r="Y1889" s="5" t="s">
        <v>934</v>
      </c>
      <c r="Z1889" s="5" t="s">
        <v>38</v>
      </c>
      <c r="AA1889" s="6" t="s">
        <v>38</v>
      </c>
      <c r="AB1889" s="6" t="s">
        <v>38</v>
      </c>
      <c r="AC1889" s="6" t="s">
        <v>38</v>
      </c>
      <c r="AD1889" s="6" t="s">
        <v>38</v>
      </c>
      <c r="AE1889" s="6" t="s">
        <v>38</v>
      </c>
    </row>
    <row r="1890">
      <c r="A1890" s="28" t="s">
        <v>6378</v>
      </c>
      <c r="B1890" s="6" t="s">
        <v>6379</v>
      </c>
      <c r="C1890" s="6" t="s">
        <v>6380</v>
      </c>
      <c r="D1890" s="7" t="s">
        <v>3702</v>
      </c>
      <c r="E1890" s="28" t="s">
        <v>3703</v>
      </c>
      <c r="F1890" s="5" t="s">
        <v>522</v>
      </c>
      <c r="G1890" s="6" t="s">
        <v>38</v>
      </c>
      <c r="H1890" s="6" t="s">
        <v>38</v>
      </c>
      <c r="I1890" s="6" t="s">
        <v>38</v>
      </c>
      <c r="J1890" s="8" t="s">
        <v>1150</v>
      </c>
      <c r="K1890" s="5" t="s">
        <v>1151</v>
      </c>
      <c r="L1890" s="7" t="s">
        <v>1152</v>
      </c>
      <c r="M1890" s="9">
        <v>388900000</v>
      </c>
      <c r="N1890" s="5" t="s">
        <v>62</v>
      </c>
      <c r="O1890" s="32">
        <v>43742.2171484954</v>
      </c>
      <c r="P1890" s="33">
        <v>43742.2319309838</v>
      </c>
      <c r="Q1890" s="28" t="s">
        <v>38</v>
      </c>
      <c r="R1890" s="29" t="s">
        <v>38</v>
      </c>
      <c r="S1890" s="28" t="s">
        <v>63</v>
      </c>
      <c r="T1890" s="28" t="s">
        <v>38</v>
      </c>
      <c r="U1890" s="5" t="s">
        <v>38</v>
      </c>
      <c r="V1890" s="30" t="s">
        <v>2575</v>
      </c>
      <c r="W1890" s="7" t="s">
        <v>38</v>
      </c>
      <c r="X1890" s="7" t="s">
        <v>38</v>
      </c>
      <c r="Y1890" s="5" t="s">
        <v>38</v>
      </c>
      <c r="Z1890" s="5" t="s">
        <v>38</v>
      </c>
      <c r="AA1890" s="6" t="s">
        <v>38</v>
      </c>
      <c r="AB1890" s="6" t="s">
        <v>38</v>
      </c>
      <c r="AC1890" s="6" t="s">
        <v>38</v>
      </c>
      <c r="AD1890" s="6" t="s">
        <v>38</v>
      </c>
      <c r="AE1890" s="6" t="s">
        <v>38</v>
      </c>
    </row>
    <row r="1891">
      <c r="A1891" s="28" t="s">
        <v>6381</v>
      </c>
      <c r="B1891" s="6" t="s">
        <v>6382</v>
      </c>
      <c r="C1891" s="6" t="s">
        <v>1584</v>
      </c>
      <c r="D1891" s="7" t="s">
        <v>3702</v>
      </c>
      <c r="E1891" s="28" t="s">
        <v>3703</v>
      </c>
      <c r="F1891" s="5" t="s">
        <v>522</v>
      </c>
      <c r="G1891" s="6" t="s">
        <v>38</v>
      </c>
      <c r="H1891" s="6" t="s">
        <v>38</v>
      </c>
      <c r="I1891" s="6" t="s">
        <v>38</v>
      </c>
      <c r="J1891" s="8" t="s">
        <v>1150</v>
      </c>
      <c r="K1891" s="5" t="s">
        <v>1151</v>
      </c>
      <c r="L1891" s="7" t="s">
        <v>1152</v>
      </c>
      <c r="M1891" s="9">
        <v>389300000</v>
      </c>
      <c r="N1891" s="5" t="s">
        <v>527</v>
      </c>
      <c r="O1891" s="32">
        <v>43742.2196261227</v>
      </c>
      <c r="P1891" s="33">
        <v>43742.2319309838</v>
      </c>
      <c r="Q1891" s="28" t="s">
        <v>38</v>
      </c>
      <c r="R1891" s="29" t="s">
        <v>6383</v>
      </c>
      <c r="S1891" s="28" t="s">
        <v>63</v>
      </c>
      <c r="T1891" s="28" t="s">
        <v>38</v>
      </c>
      <c r="U1891" s="5" t="s">
        <v>38</v>
      </c>
      <c r="V1891" s="30" t="s">
        <v>2575</v>
      </c>
      <c r="W1891" s="7" t="s">
        <v>38</v>
      </c>
      <c r="X1891" s="7" t="s">
        <v>38</v>
      </c>
      <c r="Y1891" s="5" t="s">
        <v>38</v>
      </c>
      <c r="Z1891" s="5" t="s">
        <v>38</v>
      </c>
      <c r="AA1891" s="6" t="s">
        <v>38</v>
      </c>
      <c r="AB1891" s="6" t="s">
        <v>38</v>
      </c>
      <c r="AC1891" s="6" t="s">
        <v>38</v>
      </c>
      <c r="AD1891" s="6" t="s">
        <v>38</v>
      </c>
      <c r="AE1891" s="6" t="s">
        <v>38</v>
      </c>
    </row>
    <row r="1892">
      <c r="A1892" s="30" t="s">
        <v>6384</v>
      </c>
      <c r="B1892" s="6" t="s">
        <v>6385</v>
      </c>
      <c r="C1892" s="6" t="s">
        <v>6386</v>
      </c>
      <c r="D1892" s="7" t="s">
        <v>6387</v>
      </c>
      <c r="E1892" s="28" t="s">
        <v>6388</v>
      </c>
      <c r="F1892" s="5" t="s">
        <v>22</v>
      </c>
      <c r="G1892" s="6" t="s">
        <v>523</v>
      </c>
      <c r="H1892" s="6" t="s">
        <v>38</v>
      </c>
      <c r="I1892" s="6" t="s">
        <v>38</v>
      </c>
      <c r="J1892" s="8" t="s">
        <v>4539</v>
      </c>
      <c r="K1892" s="5" t="s">
        <v>4540</v>
      </c>
      <c r="L1892" s="7" t="s">
        <v>4541</v>
      </c>
      <c r="M1892" s="9">
        <v>389800000</v>
      </c>
      <c r="N1892" s="5" t="s">
        <v>584</v>
      </c>
      <c r="O1892" s="32">
        <v>43742.2210357292</v>
      </c>
      <c r="Q1892" s="28" t="s">
        <v>38</v>
      </c>
      <c r="R1892" s="29" t="s">
        <v>38</v>
      </c>
      <c r="S1892" s="28" t="s">
        <v>128</v>
      </c>
      <c r="T1892" s="28" t="s">
        <v>1944</v>
      </c>
      <c r="U1892" s="5" t="s">
        <v>823</v>
      </c>
      <c r="V1892" s="28" t="s">
        <v>129</v>
      </c>
      <c r="W1892" s="7" t="s">
        <v>6389</v>
      </c>
      <c r="X1892" s="7" t="s">
        <v>38</v>
      </c>
      <c r="Y1892" s="5" t="s">
        <v>825</v>
      </c>
      <c r="Z1892" s="5" t="s">
        <v>38</v>
      </c>
      <c r="AA1892" s="6" t="s">
        <v>38</v>
      </c>
      <c r="AB1892" s="6" t="s">
        <v>38</v>
      </c>
      <c r="AC1892" s="6" t="s">
        <v>38</v>
      </c>
      <c r="AD1892" s="6" t="s">
        <v>38</v>
      </c>
      <c r="AE1892" s="6" t="s">
        <v>38</v>
      </c>
    </row>
    <row r="1893">
      <c r="A1893" s="30" t="s">
        <v>6390</v>
      </c>
      <c r="B1893" s="6" t="s">
        <v>6391</v>
      </c>
      <c r="C1893" s="6" t="s">
        <v>6392</v>
      </c>
      <c r="D1893" s="7" t="s">
        <v>6387</v>
      </c>
      <c r="E1893" s="28" t="s">
        <v>6388</v>
      </c>
      <c r="F1893" s="5" t="s">
        <v>22</v>
      </c>
      <c r="G1893" s="6" t="s">
        <v>523</v>
      </c>
      <c r="H1893" s="6" t="s">
        <v>38</v>
      </c>
      <c r="I1893" s="6" t="s">
        <v>38</v>
      </c>
      <c r="J1893" s="8" t="s">
        <v>4539</v>
      </c>
      <c r="K1893" s="5" t="s">
        <v>4540</v>
      </c>
      <c r="L1893" s="7" t="s">
        <v>4541</v>
      </c>
      <c r="M1893" s="9">
        <v>393600000</v>
      </c>
      <c r="N1893" s="5" t="s">
        <v>584</v>
      </c>
      <c r="O1893" s="32">
        <v>43742.2210516204</v>
      </c>
      <c r="Q1893" s="28" t="s">
        <v>6393</v>
      </c>
      <c r="R1893" s="29" t="s">
        <v>38</v>
      </c>
      <c r="S1893" s="28" t="s">
        <v>128</v>
      </c>
      <c r="T1893" s="28" t="s">
        <v>3882</v>
      </c>
      <c r="U1893" s="5" t="s">
        <v>823</v>
      </c>
      <c r="V1893" s="28" t="s">
        <v>129</v>
      </c>
      <c r="W1893" s="7" t="s">
        <v>6394</v>
      </c>
      <c r="X1893" s="7" t="s">
        <v>2802</v>
      </c>
      <c r="Y1893" s="5" t="s">
        <v>825</v>
      </c>
      <c r="Z1893" s="5" t="s">
        <v>38</v>
      </c>
      <c r="AA1893" s="6" t="s">
        <v>38</v>
      </c>
      <c r="AB1893" s="6" t="s">
        <v>38</v>
      </c>
      <c r="AC1893" s="6" t="s">
        <v>38</v>
      </c>
      <c r="AD1893" s="6" t="s">
        <v>38</v>
      </c>
      <c r="AE1893" s="6" t="s">
        <v>38</v>
      </c>
    </row>
    <row r="1894">
      <c r="A1894" s="30" t="s">
        <v>6395</v>
      </c>
      <c r="B1894" s="6" t="s">
        <v>6396</v>
      </c>
      <c r="C1894" s="6" t="s">
        <v>6386</v>
      </c>
      <c r="D1894" s="7" t="s">
        <v>6387</v>
      </c>
      <c r="E1894" s="28" t="s">
        <v>6388</v>
      </c>
      <c r="F1894" s="5" t="s">
        <v>522</v>
      </c>
      <c r="G1894" s="6" t="s">
        <v>523</v>
      </c>
      <c r="H1894" s="6" t="s">
        <v>38</v>
      </c>
      <c r="I1894" s="6" t="s">
        <v>38</v>
      </c>
      <c r="J1894" s="8" t="s">
        <v>609</v>
      </c>
      <c r="K1894" s="5" t="s">
        <v>610</v>
      </c>
      <c r="L1894" s="7" t="s">
        <v>611</v>
      </c>
      <c r="M1894" s="9">
        <v>389200000</v>
      </c>
      <c r="N1894" s="5" t="s">
        <v>584</v>
      </c>
      <c r="O1894" s="32">
        <v>43742.221074919</v>
      </c>
      <c r="Q1894" s="28" t="s">
        <v>38</v>
      </c>
      <c r="R1894" s="29" t="s">
        <v>38</v>
      </c>
      <c r="S1894" s="28" t="s">
        <v>63</v>
      </c>
      <c r="T1894" s="28" t="s">
        <v>38</v>
      </c>
      <c r="U1894" s="5" t="s">
        <v>38</v>
      </c>
      <c r="V1894" s="28" t="s">
        <v>38</v>
      </c>
      <c r="W1894" s="7" t="s">
        <v>38</v>
      </c>
      <c r="X1894" s="7" t="s">
        <v>38</v>
      </c>
      <c r="Y1894" s="5" t="s">
        <v>38</v>
      </c>
      <c r="Z1894" s="5" t="s">
        <v>38</v>
      </c>
      <c r="AA1894" s="6" t="s">
        <v>38</v>
      </c>
      <c r="AB1894" s="6" t="s">
        <v>38</v>
      </c>
      <c r="AC1894" s="6" t="s">
        <v>38</v>
      </c>
      <c r="AD1894" s="6" t="s">
        <v>38</v>
      </c>
      <c r="AE1894" s="6" t="s">
        <v>38</v>
      </c>
    </row>
    <row r="1895">
      <c r="A1895" s="30" t="s">
        <v>6397</v>
      </c>
      <c r="B1895" s="6" t="s">
        <v>6398</v>
      </c>
      <c r="C1895" s="6" t="s">
        <v>6399</v>
      </c>
      <c r="D1895" s="7" t="s">
        <v>6387</v>
      </c>
      <c r="E1895" s="28" t="s">
        <v>6388</v>
      </c>
      <c r="F1895" s="5" t="s">
        <v>522</v>
      </c>
      <c r="G1895" s="6" t="s">
        <v>523</v>
      </c>
      <c r="H1895" s="6" t="s">
        <v>38</v>
      </c>
      <c r="I1895" s="6" t="s">
        <v>38</v>
      </c>
      <c r="J1895" s="8" t="s">
        <v>1150</v>
      </c>
      <c r="K1895" s="5" t="s">
        <v>1151</v>
      </c>
      <c r="L1895" s="7" t="s">
        <v>1152</v>
      </c>
      <c r="M1895" s="9">
        <v>389500000</v>
      </c>
      <c r="N1895" s="5" t="s">
        <v>584</v>
      </c>
      <c r="O1895" s="32">
        <v>43742.2210752662</v>
      </c>
      <c r="Q1895" s="28" t="s">
        <v>38</v>
      </c>
      <c r="R1895" s="29" t="s">
        <v>38</v>
      </c>
      <c r="S1895" s="28" t="s">
        <v>63</v>
      </c>
      <c r="T1895" s="28" t="s">
        <v>38</v>
      </c>
      <c r="U1895" s="5" t="s">
        <v>38</v>
      </c>
      <c r="V1895" s="28" t="s">
        <v>38</v>
      </c>
      <c r="W1895" s="7" t="s">
        <v>38</v>
      </c>
      <c r="X1895" s="7" t="s">
        <v>38</v>
      </c>
      <c r="Y1895" s="5" t="s">
        <v>38</v>
      </c>
      <c r="Z1895" s="5" t="s">
        <v>38</v>
      </c>
      <c r="AA1895" s="6" t="s">
        <v>38</v>
      </c>
      <c r="AB1895" s="6" t="s">
        <v>38</v>
      </c>
      <c r="AC1895" s="6" t="s">
        <v>38</v>
      </c>
      <c r="AD1895" s="6" t="s">
        <v>38</v>
      </c>
      <c r="AE1895" s="6" t="s">
        <v>38</v>
      </c>
    </row>
    <row r="1896">
      <c r="A1896" s="30" t="s">
        <v>6400</v>
      </c>
      <c r="B1896" s="6" t="s">
        <v>6401</v>
      </c>
      <c r="C1896" s="6" t="s">
        <v>6402</v>
      </c>
      <c r="D1896" s="7" t="s">
        <v>6387</v>
      </c>
      <c r="E1896" s="28" t="s">
        <v>6388</v>
      </c>
      <c r="F1896" s="5" t="s">
        <v>522</v>
      </c>
      <c r="G1896" s="6" t="s">
        <v>523</v>
      </c>
      <c r="H1896" s="6" t="s">
        <v>38</v>
      </c>
      <c r="I1896" s="6" t="s">
        <v>38</v>
      </c>
      <c r="J1896" s="8" t="s">
        <v>623</v>
      </c>
      <c r="K1896" s="5" t="s">
        <v>624</v>
      </c>
      <c r="L1896" s="7" t="s">
        <v>625</v>
      </c>
      <c r="M1896" s="9">
        <v>389400000</v>
      </c>
      <c r="N1896" s="5" t="s">
        <v>584</v>
      </c>
      <c r="O1896" s="32">
        <v>43742.2210752662</v>
      </c>
      <c r="Q1896" s="28" t="s">
        <v>6403</v>
      </c>
      <c r="R1896" s="29" t="s">
        <v>38</v>
      </c>
      <c r="S1896" s="28" t="s">
        <v>63</v>
      </c>
      <c r="T1896" s="28" t="s">
        <v>38</v>
      </c>
      <c r="U1896" s="5" t="s">
        <v>38</v>
      </c>
      <c r="V1896" s="28" t="s">
        <v>38</v>
      </c>
      <c r="W1896" s="7" t="s">
        <v>38</v>
      </c>
      <c r="X1896" s="7" t="s">
        <v>38</v>
      </c>
      <c r="Y1896" s="5" t="s">
        <v>38</v>
      </c>
      <c r="Z1896" s="5" t="s">
        <v>38</v>
      </c>
      <c r="AA1896" s="6" t="s">
        <v>38</v>
      </c>
      <c r="AB1896" s="6" t="s">
        <v>38</v>
      </c>
      <c r="AC1896" s="6" t="s">
        <v>38</v>
      </c>
      <c r="AD1896" s="6" t="s">
        <v>38</v>
      </c>
      <c r="AE1896" s="6" t="s">
        <v>38</v>
      </c>
    </row>
    <row r="1897">
      <c r="A1897" s="30" t="s">
        <v>6404</v>
      </c>
      <c r="B1897" s="6" t="s">
        <v>6405</v>
      </c>
      <c r="C1897" s="6" t="s">
        <v>6386</v>
      </c>
      <c r="D1897" s="7" t="s">
        <v>6387</v>
      </c>
      <c r="E1897" s="28" t="s">
        <v>6388</v>
      </c>
      <c r="F1897" s="5" t="s">
        <v>522</v>
      </c>
      <c r="G1897" s="6" t="s">
        <v>523</v>
      </c>
      <c r="H1897" s="6" t="s">
        <v>38</v>
      </c>
      <c r="I1897" s="6" t="s">
        <v>38</v>
      </c>
      <c r="J1897" s="8" t="s">
        <v>1150</v>
      </c>
      <c r="K1897" s="5" t="s">
        <v>1151</v>
      </c>
      <c r="L1897" s="7" t="s">
        <v>1152</v>
      </c>
      <c r="M1897" s="9">
        <v>389600000</v>
      </c>
      <c r="N1897" s="5" t="s">
        <v>584</v>
      </c>
      <c r="O1897" s="32">
        <v>43742.221075463</v>
      </c>
      <c r="Q1897" s="28" t="s">
        <v>6406</v>
      </c>
      <c r="R1897" s="29" t="s">
        <v>38</v>
      </c>
      <c r="S1897" s="28" t="s">
        <v>63</v>
      </c>
      <c r="T1897" s="28" t="s">
        <v>38</v>
      </c>
      <c r="U1897" s="5" t="s">
        <v>38</v>
      </c>
      <c r="V1897" s="28" t="s">
        <v>38</v>
      </c>
      <c r="W1897" s="7" t="s">
        <v>38</v>
      </c>
      <c r="X1897" s="7" t="s">
        <v>38</v>
      </c>
      <c r="Y1897" s="5" t="s">
        <v>38</v>
      </c>
      <c r="Z1897" s="5" t="s">
        <v>38</v>
      </c>
      <c r="AA1897" s="6" t="s">
        <v>38</v>
      </c>
      <c r="AB1897" s="6" t="s">
        <v>38</v>
      </c>
      <c r="AC1897" s="6" t="s">
        <v>38</v>
      </c>
      <c r="AD1897" s="6" t="s">
        <v>38</v>
      </c>
      <c r="AE1897" s="6" t="s">
        <v>38</v>
      </c>
    </row>
    <row r="1898">
      <c r="A1898" s="30" t="s">
        <v>6407</v>
      </c>
      <c r="B1898" s="6" t="s">
        <v>6408</v>
      </c>
      <c r="C1898" s="6" t="s">
        <v>6386</v>
      </c>
      <c r="D1898" s="7" t="s">
        <v>6387</v>
      </c>
      <c r="E1898" s="28" t="s">
        <v>6388</v>
      </c>
      <c r="F1898" s="5" t="s">
        <v>522</v>
      </c>
      <c r="G1898" s="6" t="s">
        <v>523</v>
      </c>
      <c r="H1898" s="6" t="s">
        <v>38</v>
      </c>
      <c r="I1898" s="6" t="s">
        <v>38</v>
      </c>
      <c r="J1898" s="8" t="s">
        <v>1150</v>
      </c>
      <c r="K1898" s="5" t="s">
        <v>1151</v>
      </c>
      <c r="L1898" s="7" t="s">
        <v>1152</v>
      </c>
      <c r="M1898" s="9">
        <v>390000000</v>
      </c>
      <c r="N1898" s="5" t="s">
        <v>584</v>
      </c>
      <c r="O1898" s="32">
        <v>43742.2210756597</v>
      </c>
      <c r="Q1898" s="28" t="s">
        <v>6409</v>
      </c>
      <c r="R1898" s="29" t="s">
        <v>38</v>
      </c>
      <c r="S1898" s="28" t="s">
        <v>63</v>
      </c>
      <c r="T1898" s="28" t="s">
        <v>38</v>
      </c>
      <c r="U1898" s="5" t="s">
        <v>38</v>
      </c>
      <c r="V1898" s="28" t="s">
        <v>38</v>
      </c>
      <c r="W1898" s="7" t="s">
        <v>38</v>
      </c>
      <c r="X1898" s="7" t="s">
        <v>38</v>
      </c>
      <c r="Y1898" s="5" t="s">
        <v>38</v>
      </c>
      <c r="Z1898" s="5" t="s">
        <v>38</v>
      </c>
      <c r="AA1898" s="6" t="s">
        <v>38</v>
      </c>
      <c r="AB1898" s="6" t="s">
        <v>38</v>
      </c>
      <c r="AC1898" s="6" t="s">
        <v>38</v>
      </c>
      <c r="AD1898" s="6" t="s">
        <v>38</v>
      </c>
      <c r="AE1898" s="6" t="s">
        <v>38</v>
      </c>
    </row>
    <row r="1899">
      <c r="A1899" s="28" t="s">
        <v>6410</v>
      </c>
      <c r="B1899" s="6" t="s">
        <v>6385</v>
      </c>
      <c r="C1899" s="6" t="s">
        <v>6386</v>
      </c>
      <c r="D1899" s="7" t="s">
        <v>6387</v>
      </c>
      <c r="E1899" s="28" t="s">
        <v>6388</v>
      </c>
      <c r="F1899" s="5" t="s">
        <v>22</v>
      </c>
      <c r="G1899" s="6" t="s">
        <v>523</v>
      </c>
      <c r="H1899" s="6" t="s">
        <v>38</v>
      </c>
      <c r="I1899" s="6" t="s">
        <v>38</v>
      </c>
      <c r="J1899" s="8" t="s">
        <v>4539</v>
      </c>
      <c r="K1899" s="5" t="s">
        <v>4540</v>
      </c>
      <c r="L1899" s="7" t="s">
        <v>4541</v>
      </c>
      <c r="M1899" s="9">
        <v>389000000</v>
      </c>
      <c r="N1899" s="5" t="s">
        <v>538</v>
      </c>
      <c r="O1899" s="32">
        <v>43742.2246866088</v>
      </c>
      <c r="P1899" s="33">
        <v>43742.2778108796</v>
      </c>
      <c r="Q1899" s="28" t="s">
        <v>38</v>
      </c>
      <c r="R1899" s="29" t="s">
        <v>6411</v>
      </c>
      <c r="S1899" s="28" t="s">
        <v>128</v>
      </c>
      <c r="T1899" s="28" t="s">
        <v>1944</v>
      </c>
      <c r="U1899" s="5" t="s">
        <v>823</v>
      </c>
      <c r="V1899" s="28" t="s">
        <v>129</v>
      </c>
      <c r="W1899" s="7" t="s">
        <v>6412</v>
      </c>
      <c r="X1899" s="7" t="s">
        <v>38</v>
      </c>
      <c r="Y1899" s="5" t="s">
        <v>825</v>
      </c>
      <c r="Z1899" s="5" t="s">
        <v>38</v>
      </c>
      <c r="AA1899" s="6" t="s">
        <v>38</v>
      </c>
      <c r="AB1899" s="6" t="s">
        <v>38</v>
      </c>
      <c r="AC1899" s="6" t="s">
        <v>38</v>
      </c>
      <c r="AD1899" s="6" t="s">
        <v>38</v>
      </c>
      <c r="AE1899" s="6" t="s">
        <v>38</v>
      </c>
    </row>
    <row r="1900">
      <c r="A1900" s="28" t="s">
        <v>6413</v>
      </c>
      <c r="B1900" s="6" t="s">
        <v>6391</v>
      </c>
      <c r="C1900" s="6" t="s">
        <v>6392</v>
      </c>
      <c r="D1900" s="7" t="s">
        <v>6387</v>
      </c>
      <c r="E1900" s="28" t="s">
        <v>6388</v>
      </c>
      <c r="F1900" s="5" t="s">
        <v>22</v>
      </c>
      <c r="G1900" s="6" t="s">
        <v>523</v>
      </c>
      <c r="H1900" s="6" t="s">
        <v>38</v>
      </c>
      <c r="I1900" s="6" t="s">
        <v>38</v>
      </c>
      <c r="J1900" s="8" t="s">
        <v>4539</v>
      </c>
      <c r="K1900" s="5" t="s">
        <v>4540</v>
      </c>
      <c r="L1900" s="7" t="s">
        <v>4541</v>
      </c>
      <c r="M1900" s="9">
        <v>389700000</v>
      </c>
      <c r="N1900" s="5" t="s">
        <v>842</v>
      </c>
      <c r="O1900" s="32">
        <v>43742.2247106481</v>
      </c>
      <c r="P1900" s="33">
        <v>43742.2366408218</v>
      </c>
      <c r="Q1900" s="28" t="s">
        <v>6393</v>
      </c>
      <c r="R1900" s="29" t="s">
        <v>6414</v>
      </c>
      <c r="S1900" s="28" t="s">
        <v>128</v>
      </c>
      <c r="T1900" s="28" t="s">
        <v>3882</v>
      </c>
      <c r="U1900" s="5" t="s">
        <v>823</v>
      </c>
      <c r="V1900" s="28" t="s">
        <v>129</v>
      </c>
      <c r="W1900" s="7" t="s">
        <v>6394</v>
      </c>
      <c r="X1900" s="7" t="s">
        <v>2802</v>
      </c>
      <c r="Y1900" s="5" t="s">
        <v>825</v>
      </c>
      <c r="Z1900" s="5" t="s">
        <v>38</v>
      </c>
      <c r="AA1900" s="6" t="s">
        <v>38</v>
      </c>
      <c r="AB1900" s="6" t="s">
        <v>38</v>
      </c>
      <c r="AC1900" s="6" t="s">
        <v>38</v>
      </c>
      <c r="AD1900" s="6" t="s">
        <v>38</v>
      </c>
      <c r="AE1900" s="6" t="s">
        <v>38</v>
      </c>
    </row>
    <row r="1901">
      <c r="A1901" s="28" t="s">
        <v>6415</v>
      </c>
      <c r="B1901" s="6" t="s">
        <v>6396</v>
      </c>
      <c r="C1901" s="6" t="s">
        <v>6386</v>
      </c>
      <c r="D1901" s="7" t="s">
        <v>6387</v>
      </c>
      <c r="E1901" s="28" t="s">
        <v>6388</v>
      </c>
      <c r="F1901" s="5" t="s">
        <v>522</v>
      </c>
      <c r="G1901" s="6" t="s">
        <v>523</v>
      </c>
      <c r="H1901" s="6" t="s">
        <v>38</v>
      </c>
      <c r="I1901" s="6" t="s">
        <v>38</v>
      </c>
      <c r="J1901" s="8" t="s">
        <v>609</v>
      </c>
      <c r="K1901" s="5" t="s">
        <v>610</v>
      </c>
      <c r="L1901" s="7" t="s">
        <v>611</v>
      </c>
      <c r="M1901" s="9">
        <v>389900000</v>
      </c>
      <c r="N1901" s="5" t="s">
        <v>538</v>
      </c>
      <c r="O1901" s="32">
        <v>43742.2247234606</v>
      </c>
      <c r="P1901" s="33">
        <v>43742.2366410069</v>
      </c>
      <c r="Q1901" s="28" t="s">
        <v>38</v>
      </c>
      <c r="R1901" s="31" t="s">
        <v>6416</v>
      </c>
      <c r="S1901" s="28" t="s">
        <v>63</v>
      </c>
      <c r="T1901" s="28" t="s">
        <v>38</v>
      </c>
      <c r="U1901" s="5" t="s">
        <v>38</v>
      </c>
      <c r="V1901" s="28" t="s">
        <v>38</v>
      </c>
      <c r="W1901" s="7" t="s">
        <v>38</v>
      </c>
      <c r="X1901" s="7" t="s">
        <v>38</v>
      </c>
      <c r="Y1901" s="5" t="s">
        <v>38</v>
      </c>
      <c r="Z1901" s="5" t="s">
        <v>38</v>
      </c>
      <c r="AA1901" s="6" t="s">
        <v>38</v>
      </c>
      <c r="AB1901" s="6" t="s">
        <v>38</v>
      </c>
      <c r="AC1901" s="6" t="s">
        <v>38</v>
      </c>
      <c r="AD1901" s="6" t="s">
        <v>38</v>
      </c>
      <c r="AE1901" s="6" t="s">
        <v>38</v>
      </c>
    </row>
    <row r="1902">
      <c r="A1902" s="28" t="s">
        <v>6417</v>
      </c>
      <c r="B1902" s="6" t="s">
        <v>6398</v>
      </c>
      <c r="C1902" s="6" t="s">
        <v>6399</v>
      </c>
      <c r="D1902" s="7" t="s">
        <v>6387</v>
      </c>
      <c r="E1902" s="28" t="s">
        <v>6388</v>
      </c>
      <c r="F1902" s="5" t="s">
        <v>522</v>
      </c>
      <c r="G1902" s="6" t="s">
        <v>523</v>
      </c>
      <c r="H1902" s="6" t="s">
        <v>38</v>
      </c>
      <c r="I1902" s="6" t="s">
        <v>38</v>
      </c>
      <c r="J1902" s="8" t="s">
        <v>1150</v>
      </c>
      <c r="K1902" s="5" t="s">
        <v>1151</v>
      </c>
      <c r="L1902" s="7" t="s">
        <v>1152</v>
      </c>
      <c r="M1902" s="9">
        <v>390200000</v>
      </c>
      <c r="N1902" s="5" t="s">
        <v>527</v>
      </c>
      <c r="O1902" s="32">
        <v>43742.2247234606</v>
      </c>
      <c r="P1902" s="33">
        <v>43742.236641169</v>
      </c>
      <c r="Q1902" s="28" t="s">
        <v>38</v>
      </c>
      <c r="R1902" s="29" t="s">
        <v>38</v>
      </c>
      <c r="S1902" s="28" t="s">
        <v>63</v>
      </c>
      <c r="T1902" s="28" t="s">
        <v>38</v>
      </c>
      <c r="U1902" s="5" t="s">
        <v>38</v>
      </c>
      <c r="V1902" s="28" t="s">
        <v>38</v>
      </c>
      <c r="W1902" s="7" t="s">
        <v>38</v>
      </c>
      <c r="X1902" s="7" t="s">
        <v>38</v>
      </c>
      <c r="Y1902" s="5" t="s">
        <v>38</v>
      </c>
      <c r="Z1902" s="5" t="s">
        <v>38</v>
      </c>
      <c r="AA1902" s="6" t="s">
        <v>38</v>
      </c>
      <c r="AB1902" s="6" t="s">
        <v>38</v>
      </c>
      <c r="AC1902" s="6" t="s">
        <v>38</v>
      </c>
      <c r="AD1902" s="6" t="s">
        <v>38</v>
      </c>
      <c r="AE1902" s="6" t="s">
        <v>38</v>
      </c>
    </row>
    <row r="1903">
      <c r="A1903" s="28" t="s">
        <v>6418</v>
      </c>
      <c r="B1903" s="6" t="s">
        <v>6401</v>
      </c>
      <c r="C1903" s="6" t="s">
        <v>6402</v>
      </c>
      <c r="D1903" s="7" t="s">
        <v>6387</v>
      </c>
      <c r="E1903" s="28" t="s">
        <v>6388</v>
      </c>
      <c r="F1903" s="5" t="s">
        <v>522</v>
      </c>
      <c r="G1903" s="6" t="s">
        <v>523</v>
      </c>
      <c r="H1903" s="6" t="s">
        <v>38</v>
      </c>
      <c r="I1903" s="6" t="s">
        <v>38</v>
      </c>
      <c r="J1903" s="8" t="s">
        <v>623</v>
      </c>
      <c r="K1903" s="5" t="s">
        <v>624</v>
      </c>
      <c r="L1903" s="7" t="s">
        <v>625</v>
      </c>
      <c r="M1903" s="9">
        <v>390100000</v>
      </c>
      <c r="N1903" s="5" t="s">
        <v>527</v>
      </c>
      <c r="O1903" s="32">
        <v>43742.2247236458</v>
      </c>
      <c r="P1903" s="33">
        <v>43742.2366413542</v>
      </c>
      <c r="Q1903" s="28" t="s">
        <v>6403</v>
      </c>
      <c r="R1903" s="29" t="s">
        <v>6419</v>
      </c>
      <c r="S1903" s="28" t="s">
        <v>63</v>
      </c>
      <c r="T1903" s="28" t="s">
        <v>38</v>
      </c>
      <c r="U1903" s="5" t="s">
        <v>38</v>
      </c>
      <c r="V1903" s="28" t="s">
        <v>38</v>
      </c>
      <c r="W1903" s="7" t="s">
        <v>38</v>
      </c>
      <c r="X1903" s="7" t="s">
        <v>38</v>
      </c>
      <c r="Y1903" s="5" t="s">
        <v>38</v>
      </c>
      <c r="Z1903" s="5" t="s">
        <v>38</v>
      </c>
      <c r="AA1903" s="6" t="s">
        <v>38</v>
      </c>
      <c r="AB1903" s="6" t="s">
        <v>38</v>
      </c>
      <c r="AC1903" s="6" t="s">
        <v>38</v>
      </c>
      <c r="AD1903" s="6" t="s">
        <v>38</v>
      </c>
      <c r="AE1903" s="6" t="s">
        <v>38</v>
      </c>
    </row>
    <row r="1904">
      <c r="A1904" s="28" t="s">
        <v>6420</v>
      </c>
      <c r="B1904" s="6" t="s">
        <v>6405</v>
      </c>
      <c r="C1904" s="6" t="s">
        <v>6386</v>
      </c>
      <c r="D1904" s="7" t="s">
        <v>6387</v>
      </c>
      <c r="E1904" s="28" t="s">
        <v>6388</v>
      </c>
      <c r="F1904" s="5" t="s">
        <v>522</v>
      </c>
      <c r="G1904" s="6" t="s">
        <v>523</v>
      </c>
      <c r="H1904" s="6" t="s">
        <v>38</v>
      </c>
      <c r="I1904" s="6" t="s">
        <v>38</v>
      </c>
      <c r="J1904" s="8" t="s">
        <v>1150</v>
      </c>
      <c r="K1904" s="5" t="s">
        <v>1151</v>
      </c>
      <c r="L1904" s="7" t="s">
        <v>1152</v>
      </c>
      <c r="M1904" s="9">
        <v>390300000</v>
      </c>
      <c r="N1904" s="5" t="s">
        <v>527</v>
      </c>
      <c r="O1904" s="32">
        <v>43742.2247238079</v>
      </c>
      <c r="P1904" s="33">
        <v>43742.2366415509</v>
      </c>
      <c r="Q1904" s="28" t="s">
        <v>6406</v>
      </c>
      <c r="R1904" s="29" t="s">
        <v>38</v>
      </c>
      <c r="S1904" s="28" t="s">
        <v>63</v>
      </c>
      <c r="T1904" s="28" t="s">
        <v>38</v>
      </c>
      <c r="U1904" s="5" t="s">
        <v>38</v>
      </c>
      <c r="V1904" s="28" t="s">
        <v>38</v>
      </c>
      <c r="W1904" s="7" t="s">
        <v>38</v>
      </c>
      <c r="X1904" s="7" t="s">
        <v>38</v>
      </c>
      <c r="Y1904" s="5" t="s">
        <v>38</v>
      </c>
      <c r="Z1904" s="5" t="s">
        <v>38</v>
      </c>
      <c r="AA1904" s="6" t="s">
        <v>38</v>
      </c>
      <c r="AB1904" s="6" t="s">
        <v>38</v>
      </c>
      <c r="AC1904" s="6" t="s">
        <v>38</v>
      </c>
      <c r="AD1904" s="6" t="s">
        <v>38</v>
      </c>
      <c r="AE1904" s="6" t="s">
        <v>38</v>
      </c>
    </row>
    <row r="1905">
      <c r="A1905" s="28" t="s">
        <v>6421</v>
      </c>
      <c r="B1905" s="6" t="s">
        <v>6408</v>
      </c>
      <c r="C1905" s="6" t="s">
        <v>6386</v>
      </c>
      <c r="D1905" s="7" t="s">
        <v>6387</v>
      </c>
      <c r="E1905" s="28" t="s">
        <v>6388</v>
      </c>
      <c r="F1905" s="5" t="s">
        <v>522</v>
      </c>
      <c r="G1905" s="6" t="s">
        <v>523</v>
      </c>
      <c r="H1905" s="6" t="s">
        <v>38</v>
      </c>
      <c r="I1905" s="6" t="s">
        <v>38</v>
      </c>
      <c r="J1905" s="8" t="s">
        <v>1150</v>
      </c>
      <c r="K1905" s="5" t="s">
        <v>1151</v>
      </c>
      <c r="L1905" s="7" t="s">
        <v>1152</v>
      </c>
      <c r="M1905" s="9">
        <v>395600000</v>
      </c>
      <c r="N1905" s="5" t="s">
        <v>527</v>
      </c>
      <c r="O1905" s="32">
        <v>43742.2247239931</v>
      </c>
      <c r="P1905" s="33">
        <v>43742.2366417014</v>
      </c>
      <c r="Q1905" s="28" t="s">
        <v>6409</v>
      </c>
      <c r="R1905" s="29" t="s">
        <v>38</v>
      </c>
      <c r="S1905" s="28" t="s">
        <v>63</v>
      </c>
      <c r="T1905" s="28" t="s">
        <v>38</v>
      </c>
      <c r="U1905" s="5" t="s">
        <v>38</v>
      </c>
      <c r="V1905" s="28" t="s">
        <v>38</v>
      </c>
      <c r="W1905" s="7" t="s">
        <v>38</v>
      </c>
      <c r="X1905" s="7" t="s">
        <v>38</v>
      </c>
      <c r="Y1905" s="5" t="s">
        <v>38</v>
      </c>
      <c r="Z1905" s="5" t="s">
        <v>38</v>
      </c>
      <c r="AA1905" s="6" t="s">
        <v>38</v>
      </c>
      <c r="AB1905" s="6" t="s">
        <v>38</v>
      </c>
      <c r="AC1905" s="6" t="s">
        <v>38</v>
      </c>
      <c r="AD1905" s="6" t="s">
        <v>38</v>
      </c>
      <c r="AE1905" s="6" t="s">
        <v>38</v>
      </c>
    </row>
    <row r="1906">
      <c r="A1906" s="28" t="s">
        <v>6422</v>
      </c>
      <c r="B1906" s="6" t="s">
        <v>6423</v>
      </c>
      <c r="C1906" s="6" t="s">
        <v>6424</v>
      </c>
      <c r="D1906" s="7" t="s">
        <v>6425</v>
      </c>
      <c r="E1906" s="28" t="s">
        <v>6426</v>
      </c>
      <c r="F1906" s="5" t="s">
        <v>522</v>
      </c>
      <c r="G1906" s="6" t="s">
        <v>38</v>
      </c>
      <c r="H1906" s="6" t="s">
        <v>38</v>
      </c>
      <c r="I1906" s="6" t="s">
        <v>38</v>
      </c>
      <c r="J1906" s="8" t="s">
        <v>789</v>
      </c>
      <c r="K1906" s="5" t="s">
        <v>790</v>
      </c>
      <c r="L1906" s="7" t="s">
        <v>791</v>
      </c>
      <c r="M1906" s="9">
        <v>390400000</v>
      </c>
      <c r="N1906" s="5" t="s">
        <v>527</v>
      </c>
      <c r="O1906" s="32">
        <v>43742.2267677431</v>
      </c>
      <c r="P1906" s="33">
        <v>43742.2756084491</v>
      </c>
      <c r="Q1906" s="28" t="s">
        <v>38</v>
      </c>
      <c r="R1906" s="29" t="s">
        <v>38</v>
      </c>
      <c r="S1906" s="28" t="s">
        <v>38</v>
      </c>
      <c r="T1906" s="28" t="s">
        <v>38</v>
      </c>
      <c r="U1906" s="5" t="s">
        <v>38</v>
      </c>
      <c r="V1906" s="28" t="s">
        <v>38</v>
      </c>
      <c r="W1906" s="7" t="s">
        <v>38</v>
      </c>
      <c r="X1906" s="7" t="s">
        <v>38</v>
      </c>
      <c r="Y1906" s="5" t="s">
        <v>38</v>
      </c>
      <c r="Z1906" s="5" t="s">
        <v>38</v>
      </c>
      <c r="AA1906" s="6" t="s">
        <v>38</v>
      </c>
      <c r="AB1906" s="6" t="s">
        <v>38</v>
      </c>
      <c r="AC1906" s="6" t="s">
        <v>38</v>
      </c>
      <c r="AD1906" s="6" t="s">
        <v>38</v>
      </c>
      <c r="AE1906" s="6" t="s">
        <v>38</v>
      </c>
    </row>
    <row r="1907">
      <c r="A1907" s="28" t="s">
        <v>6427</v>
      </c>
      <c r="B1907" s="6" t="s">
        <v>6428</v>
      </c>
      <c r="C1907" s="6" t="s">
        <v>6424</v>
      </c>
      <c r="D1907" s="7" t="s">
        <v>6425</v>
      </c>
      <c r="E1907" s="28" t="s">
        <v>6426</v>
      </c>
      <c r="F1907" s="5" t="s">
        <v>522</v>
      </c>
      <c r="G1907" s="6" t="s">
        <v>38</v>
      </c>
      <c r="H1907" s="6" t="s">
        <v>38</v>
      </c>
      <c r="I1907" s="6" t="s">
        <v>38</v>
      </c>
      <c r="J1907" s="8" t="s">
        <v>1734</v>
      </c>
      <c r="K1907" s="5" t="s">
        <v>1735</v>
      </c>
      <c r="L1907" s="7" t="s">
        <v>1736</v>
      </c>
      <c r="M1907" s="9">
        <v>390500000</v>
      </c>
      <c r="N1907" s="5" t="s">
        <v>62</v>
      </c>
      <c r="O1907" s="32">
        <v>43742.2273931713</v>
      </c>
      <c r="P1907" s="33">
        <v>43742.2756086458</v>
      </c>
      <c r="Q1907" s="28" t="s">
        <v>38</v>
      </c>
      <c r="R1907" s="29" t="s">
        <v>38</v>
      </c>
      <c r="S1907" s="28" t="s">
        <v>38</v>
      </c>
      <c r="T1907" s="28" t="s">
        <v>38</v>
      </c>
      <c r="U1907" s="5" t="s">
        <v>38</v>
      </c>
      <c r="V1907" s="28" t="s">
        <v>38</v>
      </c>
      <c r="W1907" s="7" t="s">
        <v>38</v>
      </c>
      <c r="X1907" s="7" t="s">
        <v>38</v>
      </c>
      <c r="Y1907" s="5" t="s">
        <v>38</v>
      </c>
      <c r="Z1907" s="5" t="s">
        <v>38</v>
      </c>
      <c r="AA1907" s="6" t="s">
        <v>38</v>
      </c>
      <c r="AB1907" s="6" t="s">
        <v>38</v>
      </c>
      <c r="AC1907" s="6" t="s">
        <v>38</v>
      </c>
      <c r="AD1907" s="6" t="s">
        <v>38</v>
      </c>
      <c r="AE1907" s="6" t="s">
        <v>38</v>
      </c>
    </row>
    <row r="1908">
      <c r="A1908" s="28" t="s">
        <v>6429</v>
      </c>
      <c r="B1908" s="6" t="s">
        <v>6430</v>
      </c>
      <c r="C1908" s="6" t="s">
        <v>6424</v>
      </c>
      <c r="D1908" s="7" t="s">
        <v>6425</v>
      </c>
      <c r="E1908" s="28" t="s">
        <v>6426</v>
      </c>
      <c r="F1908" s="5" t="s">
        <v>522</v>
      </c>
      <c r="G1908" s="6" t="s">
        <v>38</v>
      </c>
      <c r="H1908" s="6" t="s">
        <v>38</v>
      </c>
      <c r="I1908" s="6" t="s">
        <v>38</v>
      </c>
      <c r="J1908" s="8" t="s">
        <v>73</v>
      </c>
      <c r="K1908" s="5" t="s">
        <v>74</v>
      </c>
      <c r="L1908" s="7" t="s">
        <v>61</v>
      </c>
      <c r="M1908" s="9">
        <v>390600000</v>
      </c>
      <c r="N1908" s="5" t="s">
        <v>538</v>
      </c>
      <c r="O1908" s="32">
        <v>43742.2280498843</v>
      </c>
      <c r="P1908" s="33">
        <v>43742.2756087963</v>
      </c>
      <c r="Q1908" s="28" t="s">
        <v>38</v>
      </c>
      <c r="R1908" s="29" t="s">
        <v>6431</v>
      </c>
      <c r="S1908" s="28" t="s">
        <v>38</v>
      </c>
      <c r="T1908" s="28" t="s">
        <v>38</v>
      </c>
      <c r="U1908" s="5" t="s">
        <v>38</v>
      </c>
      <c r="V1908" s="28" t="s">
        <v>38</v>
      </c>
      <c r="W1908" s="7" t="s">
        <v>38</v>
      </c>
      <c r="X1908" s="7" t="s">
        <v>38</v>
      </c>
      <c r="Y1908" s="5" t="s">
        <v>38</v>
      </c>
      <c r="Z1908" s="5" t="s">
        <v>38</v>
      </c>
      <c r="AA1908" s="6" t="s">
        <v>38</v>
      </c>
      <c r="AB1908" s="6" t="s">
        <v>38</v>
      </c>
      <c r="AC1908" s="6" t="s">
        <v>38</v>
      </c>
      <c r="AD1908" s="6" t="s">
        <v>38</v>
      </c>
      <c r="AE1908" s="6" t="s">
        <v>38</v>
      </c>
    </row>
    <row r="1909">
      <c r="A1909" s="28" t="s">
        <v>6432</v>
      </c>
      <c r="B1909" s="6" t="s">
        <v>6433</v>
      </c>
      <c r="C1909" s="6" t="s">
        <v>6424</v>
      </c>
      <c r="D1909" s="7" t="s">
        <v>6425</v>
      </c>
      <c r="E1909" s="28" t="s">
        <v>6426</v>
      </c>
      <c r="F1909" s="5" t="s">
        <v>522</v>
      </c>
      <c r="G1909" s="6" t="s">
        <v>38</v>
      </c>
      <c r="H1909" s="6" t="s">
        <v>38</v>
      </c>
      <c r="I1909" s="6" t="s">
        <v>38</v>
      </c>
      <c r="J1909" s="8" t="s">
        <v>861</v>
      </c>
      <c r="K1909" s="5" t="s">
        <v>862</v>
      </c>
      <c r="L1909" s="7" t="s">
        <v>863</v>
      </c>
      <c r="M1909" s="9">
        <v>390700000</v>
      </c>
      <c r="N1909" s="5" t="s">
        <v>527</v>
      </c>
      <c r="O1909" s="32">
        <v>43742.2285709491</v>
      </c>
      <c r="P1909" s="33">
        <v>43742.2756089931</v>
      </c>
      <c r="Q1909" s="28" t="s">
        <v>38</v>
      </c>
      <c r="R1909" s="29" t="s">
        <v>38</v>
      </c>
      <c r="S1909" s="28" t="s">
        <v>38</v>
      </c>
      <c r="T1909" s="28" t="s">
        <v>38</v>
      </c>
      <c r="U1909" s="5" t="s">
        <v>38</v>
      </c>
      <c r="V1909" s="28" t="s">
        <v>38</v>
      </c>
      <c r="W1909" s="7" t="s">
        <v>38</v>
      </c>
      <c r="X1909" s="7" t="s">
        <v>38</v>
      </c>
      <c r="Y1909" s="5" t="s">
        <v>38</v>
      </c>
      <c r="Z1909" s="5" t="s">
        <v>38</v>
      </c>
      <c r="AA1909" s="6" t="s">
        <v>38</v>
      </c>
      <c r="AB1909" s="6" t="s">
        <v>38</v>
      </c>
      <c r="AC1909" s="6" t="s">
        <v>38</v>
      </c>
      <c r="AD1909" s="6" t="s">
        <v>38</v>
      </c>
      <c r="AE1909" s="6" t="s">
        <v>38</v>
      </c>
    </row>
    <row r="1910">
      <c r="A1910" s="28" t="s">
        <v>6434</v>
      </c>
      <c r="B1910" s="6" t="s">
        <v>6435</v>
      </c>
      <c r="C1910" s="6" t="s">
        <v>6436</v>
      </c>
      <c r="D1910" s="7" t="s">
        <v>6425</v>
      </c>
      <c r="E1910" s="28" t="s">
        <v>6426</v>
      </c>
      <c r="F1910" s="5" t="s">
        <v>522</v>
      </c>
      <c r="G1910" s="6" t="s">
        <v>38</v>
      </c>
      <c r="H1910" s="6" t="s">
        <v>38</v>
      </c>
      <c r="I1910" s="6" t="s">
        <v>38</v>
      </c>
      <c r="J1910" s="8" t="s">
        <v>789</v>
      </c>
      <c r="K1910" s="5" t="s">
        <v>790</v>
      </c>
      <c r="L1910" s="7" t="s">
        <v>791</v>
      </c>
      <c r="M1910" s="9">
        <v>390800000</v>
      </c>
      <c r="N1910" s="5" t="s">
        <v>527</v>
      </c>
      <c r="O1910" s="32">
        <v>43742.2292518519</v>
      </c>
      <c r="P1910" s="33">
        <v>43742.2756091782</v>
      </c>
      <c r="Q1910" s="28" t="s">
        <v>38</v>
      </c>
      <c r="R1910" s="29" t="s">
        <v>38</v>
      </c>
      <c r="S1910" s="28" t="s">
        <v>38</v>
      </c>
      <c r="T1910" s="28" t="s">
        <v>38</v>
      </c>
      <c r="U1910" s="5" t="s">
        <v>38</v>
      </c>
      <c r="V1910" s="28" t="s">
        <v>38</v>
      </c>
      <c r="W1910" s="7" t="s">
        <v>38</v>
      </c>
      <c r="X1910" s="7" t="s">
        <v>38</v>
      </c>
      <c r="Y1910" s="5" t="s">
        <v>38</v>
      </c>
      <c r="Z1910" s="5" t="s">
        <v>38</v>
      </c>
      <c r="AA1910" s="6" t="s">
        <v>38</v>
      </c>
      <c r="AB1910" s="6" t="s">
        <v>38</v>
      </c>
      <c r="AC1910" s="6" t="s">
        <v>38</v>
      </c>
      <c r="AD1910" s="6" t="s">
        <v>38</v>
      </c>
      <c r="AE1910" s="6" t="s">
        <v>38</v>
      </c>
    </row>
    <row r="1911">
      <c r="A1911" s="28" t="s">
        <v>6437</v>
      </c>
      <c r="B1911" s="6" t="s">
        <v>6438</v>
      </c>
      <c r="C1911" s="6" t="s">
        <v>6424</v>
      </c>
      <c r="D1911" s="7" t="s">
        <v>6425</v>
      </c>
      <c r="E1911" s="28" t="s">
        <v>6426</v>
      </c>
      <c r="F1911" s="5" t="s">
        <v>522</v>
      </c>
      <c r="G1911" s="6" t="s">
        <v>38</v>
      </c>
      <c r="H1911" s="6" t="s">
        <v>38</v>
      </c>
      <c r="I1911" s="6" t="s">
        <v>38</v>
      </c>
      <c r="J1911" s="8" t="s">
        <v>810</v>
      </c>
      <c r="K1911" s="5" t="s">
        <v>811</v>
      </c>
      <c r="L1911" s="7" t="s">
        <v>812</v>
      </c>
      <c r="M1911" s="9">
        <v>390900000</v>
      </c>
      <c r="N1911" s="5" t="s">
        <v>527</v>
      </c>
      <c r="O1911" s="32">
        <v>43742.2297629977</v>
      </c>
      <c r="P1911" s="33">
        <v>43742.2538965625</v>
      </c>
      <c r="Q1911" s="28" t="s">
        <v>38</v>
      </c>
      <c r="R1911" s="29" t="s">
        <v>38</v>
      </c>
      <c r="S1911" s="28" t="s">
        <v>38</v>
      </c>
      <c r="T1911" s="28" t="s">
        <v>38</v>
      </c>
      <c r="U1911" s="5" t="s">
        <v>38</v>
      </c>
      <c r="V1911" s="28" t="s">
        <v>38</v>
      </c>
      <c r="W1911" s="7" t="s">
        <v>38</v>
      </c>
      <c r="X1911" s="7" t="s">
        <v>38</v>
      </c>
      <c r="Y1911" s="5" t="s">
        <v>38</v>
      </c>
      <c r="Z1911" s="5" t="s">
        <v>38</v>
      </c>
      <c r="AA1911" s="6" t="s">
        <v>38</v>
      </c>
      <c r="AB1911" s="6" t="s">
        <v>38</v>
      </c>
      <c r="AC1911" s="6" t="s">
        <v>38</v>
      </c>
      <c r="AD1911" s="6" t="s">
        <v>38</v>
      </c>
      <c r="AE1911" s="6" t="s">
        <v>38</v>
      </c>
    </row>
    <row r="1912">
      <c r="A1912" s="28" t="s">
        <v>6439</v>
      </c>
      <c r="B1912" s="6" t="s">
        <v>6440</v>
      </c>
      <c r="C1912" s="6" t="s">
        <v>6424</v>
      </c>
      <c r="D1912" s="7" t="s">
        <v>6425</v>
      </c>
      <c r="E1912" s="28" t="s">
        <v>6426</v>
      </c>
      <c r="F1912" s="5" t="s">
        <v>522</v>
      </c>
      <c r="G1912" s="6" t="s">
        <v>38</v>
      </c>
      <c r="H1912" s="6" t="s">
        <v>38</v>
      </c>
      <c r="I1912" s="6" t="s">
        <v>38</v>
      </c>
      <c r="J1912" s="8" t="s">
        <v>1998</v>
      </c>
      <c r="K1912" s="5" t="s">
        <v>1999</v>
      </c>
      <c r="L1912" s="7" t="s">
        <v>2000</v>
      </c>
      <c r="M1912" s="9">
        <v>391000000</v>
      </c>
      <c r="N1912" s="5" t="s">
        <v>527</v>
      </c>
      <c r="O1912" s="32">
        <v>43742.2302351505</v>
      </c>
      <c r="P1912" s="33">
        <v>43742.2538967245</v>
      </c>
      <c r="Q1912" s="28" t="s">
        <v>38</v>
      </c>
      <c r="R1912" s="29" t="s">
        <v>38</v>
      </c>
      <c r="S1912" s="28" t="s">
        <v>38</v>
      </c>
      <c r="T1912" s="28" t="s">
        <v>38</v>
      </c>
      <c r="U1912" s="5" t="s">
        <v>38</v>
      </c>
      <c r="V1912" s="28" t="s">
        <v>38</v>
      </c>
      <c r="W1912" s="7" t="s">
        <v>38</v>
      </c>
      <c r="X1912" s="7" t="s">
        <v>38</v>
      </c>
      <c r="Y1912" s="5" t="s">
        <v>38</v>
      </c>
      <c r="Z1912" s="5" t="s">
        <v>38</v>
      </c>
      <c r="AA1912" s="6" t="s">
        <v>38</v>
      </c>
      <c r="AB1912" s="6" t="s">
        <v>38</v>
      </c>
      <c r="AC1912" s="6" t="s">
        <v>38</v>
      </c>
      <c r="AD1912" s="6" t="s">
        <v>38</v>
      </c>
      <c r="AE1912" s="6" t="s">
        <v>38</v>
      </c>
    </row>
    <row r="1913">
      <c r="A1913" s="28" t="s">
        <v>6441</v>
      </c>
      <c r="B1913" s="6" t="s">
        <v>6442</v>
      </c>
      <c r="C1913" s="6" t="s">
        <v>6424</v>
      </c>
      <c r="D1913" s="7" t="s">
        <v>6425</v>
      </c>
      <c r="E1913" s="28" t="s">
        <v>6426</v>
      </c>
      <c r="F1913" s="5" t="s">
        <v>522</v>
      </c>
      <c r="G1913" s="6" t="s">
        <v>38</v>
      </c>
      <c r="H1913" s="6" t="s">
        <v>38</v>
      </c>
      <c r="I1913" s="6" t="s">
        <v>38</v>
      </c>
      <c r="J1913" s="8" t="s">
        <v>1998</v>
      </c>
      <c r="K1913" s="5" t="s">
        <v>1999</v>
      </c>
      <c r="L1913" s="7" t="s">
        <v>2000</v>
      </c>
      <c r="M1913" s="9">
        <v>391100000</v>
      </c>
      <c r="N1913" s="5" t="s">
        <v>62</v>
      </c>
      <c r="O1913" s="32">
        <v>43742.2307031597</v>
      </c>
      <c r="P1913" s="33">
        <v>43742.2538969097</v>
      </c>
      <c r="Q1913" s="28" t="s">
        <v>38</v>
      </c>
      <c r="R1913" s="29" t="s">
        <v>38</v>
      </c>
      <c r="S1913" s="28" t="s">
        <v>38</v>
      </c>
      <c r="T1913" s="28" t="s">
        <v>38</v>
      </c>
      <c r="U1913" s="5" t="s">
        <v>38</v>
      </c>
      <c r="V1913" s="28" t="s">
        <v>38</v>
      </c>
      <c r="W1913" s="7" t="s">
        <v>38</v>
      </c>
      <c r="X1913" s="7" t="s">
        <v>38</v>
      </c>
      <c r="Y1913" s="5" t="s">
        <v>38</v>
      </c>
      <c r="Z1913" s="5" t="s">
        <v>38</v>
      </c>
      <c r="AA1913" s="6" t="s">
        <v>38</v>
      </c>
      <c r="AB1913" s="6" t="s">
        <v>38</v>
      </c>
      <c r="AC1913" s="6" t="s">
        <v>38</v>
      </c>
      <c r="AD1913" s="6" t="s">
        <v>38</v>
      </c>
      <c r="AE1913" s="6" t="s">
        <v>38</v>
      </c>
    </row>
    <row r="1914">
      <c r="A1914" s="28" t="s">
        <v>6443</v>
      </c>
      <c r="B1914" s="6" t="s">
        <v>6444</v>
      </c>
      <c r="C1914" s="6" t="s">
        <v>4062</v>
      </c>
      <c r="D1914" s="7" t="s">
        <v>6445</v>
      </c>
      <c r="E1914" s="28" t="s">
        <v>6446</v>
      </c>
      <c r="F1914" s="5" t="s">
        <v>22</v>
      </c>
      <c r="G1914" s="6" t="s">
        <v>523</v>
      </c>
      <c r="H1914" s="6" t="s">
        <v>38</v>
      </c>
      <c r="I1914" s="6" t="s">
        <v>38</v>
      </c>
      <c r="J1914" s="8" t="s">
        <v>4256</v>
      </c>
      <c r="K1914" s="5" t="s">
        <v>4257</v>
      </c>
      <c r="L1914" s="7" t="s">
        <v>4258</v>
      </c>
      <c r="M1914" s="9">
        <v>391200000</v>
      </c>
      <c r="N1914" s="5" t="s">
        <v>1823</v>
      </c>
      <c r="O1914" s="32">
        <v>43742.2313096875</v>
      </c>
      <c r="P1914" s="33">
        <v>43742.2917770486</v>
      </c>
      <c r="Q1914" s="28" t="s">
        <v>38</v>
      </c>
      <c r="R1914" s="29" t="s">
        <v>38</v>
      </c>
      <c r="S1914" s="28" t="s">
        <v>128</v>
      </c>
      <c r="T1914" s="28" t="s">
        <v>828</v>
      </c>
      <c r="U1914" s="5" t="s">
        <v>823</v>
      </c>
      <c r="V1914" s="28" t="s">
        <v>129</v>
      </c>
      <c r="W1914" s="7" t="s">
        <v>6447</v>
      </c>
      <c r="X1914" s="7" t="s">
        <v>38</v>
      </c>
      <c r="Y1914" s="5" t="s">
        <v>825</v>
      </c>
      <c r="Z1914" s="5" t="s">
        <v>38</v>
      </c>
      <c r="AA1914" s="6" t="s">
        <v>38</v>
      </c>
      <c r="AB1914" s="6" t="s">
        <v>38</v>
      </c>
      <c r="AC1914" s="6" t="s">
        <v>38</v>
      </c>
      <c r="AD1914" s="6" t="s">
        <v>38</v>
      </c>
      <c r="AE1914" s="6" t="s">
        <v>38</v>
      </c>
    </row>
    <row r="1915">
      <c r="A1915" s="28" t="s">
        <v>6448</v>
      </c>
      <c r="B1915" s="6" t="s">
        <v>6449</v>
      </c>
      <c r="C1915" s="6" t="s">
        <v>5980</v>
      </c>
      <c r="D1915" s="7" t="s">
        <v>6450</v>
      </c>
      <c r="E1915" s="28" t="s">
        <v>6451</v>
      </c>
      <c r="F1915" s="5" t="s">
        <v>522</v>
      </c>
      <c r="G1915" s="6" t="s">
        <v>682</v>
      </c>
      <c r="H1915" s="6" t="s">
        <v>38</v>
      </c>
      <c r="I1915" s="6" t="s">
        <v>38</v>
      </c>
      <c r="J1915" s="8" t="s">
        <v>633</v>
      </c>
      <c r="K1915" s="5" t="s">
        <v>634</v>
      </c>
      <c r="L1915" s="7" t="s">
        <v>635</v>
      </c>
      <c r="M1915" s="9">
        <v>391300000</v>
      </c>
      <c r="N1915" s="5" t="s">
        <v>527</v>
      </c>
      <c r="O1915" s="32">
        <v>43742.2341294329</v>
      </c>
      <c r="P1915" s="33">
        <v>43742.2378034375</v>
      </c>
      <c r="Q1915" s="28" t="s">
        <v>38</v>
      </c>
      <c r="R1915" s="29" t="s">
        <v>38</v>
      </c>
      <c r="S1915" s="28" t="s">
        <v>63</v>
      </c>
      <c r="T1915" s="28" t="s">
        <v>38</v>
      </c>
      <c r="U1915" s="5" t="s">
        <v>38</v>
      </c>
      <c r="V1915" s="28" t="s">
        <v>436</v>
      </c>
      <c r="W1915" s="7" t="s">
        <v>38</v>
      </c>
      <c r="X1915" s="7" t="s">
        <v>38</v>
      </c>
      <c r="Y1915" s="5" t="s">
        <v>38</v>
      </c>
      <c r="Z1915" s="5" t="s">
        <v>38</v>
      </c>
      <c r="AA1915" s="6" t="s">
        <v>38</v>
      </c>
      <c r="AB1915" s="6" t="s">
        <v>38</v>
      </c>
      <c r="AC1915" s="6" t="s">
        <v>38</v>
      </c>
      <c r="AD1915" s="6" t="s">
        <v>38</v>
      </c>
      <c r="AE1915" s="6" t="s">
        <v>38</v>
      </c>
    </row>
    <row r="1916">
      <c r="A1916" s="28" t="s">
        <v>6452</v>
      </c>
      <c r="B1916" s="6" t="s">
        <v>6453</v>
      </c>
      <c r="C1916" s="6" t="s">
        <v>1015</v>
      </c>
      <c r="D1916" s="7" t="s">
        <v>4904</v>
      </c>
      <c r="E1916" s="28" t="s">
        <v>4905</v>
      </c>
      <c r="F1916" s="5" t="s">
        <v>522</v>
      </c>
      <c r="G1916" s="6" t="s">
        <v>682</v>
      </c>
      <c r="H1916" s="6" t="s">
        <v>38</v>
      </c>
      <c r="I1916" s="6" t="s">
        <v>38</v>
      </c>
      <c r="J1916" s="8" t="s">
        <v>590</v>
      </c>
      <c r="K1916" s="5" t="s">
        <v>591</v>
      </c>
      <c r="L1916" s="7" t="s">
        <v>592</v>
      </c>
      <c r="M1916" s="9">
        <v>391400000</v>
      </c>
      <c r="N1916" s="5" t="s">
        <v>62</v>
      </c>
      <c r="O1916" s="32">
        <v>43742.2360137384</v>
      </c>
      <c r="P1916" s="33">
        <v>43742.2433239931</v>
      </c>
      <c r="Q1916" s="28" t="s">
        <v>38</v>
      </c>
      <c r="R1916" s="29" t="s">
        <v>38</v>
      </c>
      <c r="S1916" s="28" t="s">
        <v>63</v>
      </c>
      <c r="T1916" s="28" t="s">
        <v>38</v>
      </c>
      <c r="U1916" s="5" t="s">
        <v>38</v>
      </c>
      <c r="V1916" s="28" t="s">
        <v>1160</v>
      </c>
      <c r="W1916" s="7" t="s">
        <v>38</v>
      </c>
      <c r="X1916" s="7" t="s">
        <v>38</v>
      </c>
      <c r="Y1916" s="5" t="s">
        <v>38</v>
      </c>
      <c r="Z1916" s="5" t="s">
        <v>38</v>
      </c>
      <c r="AA1916" s="6" t="s">
        <v>38</v>
      </c>
      <c r="AB1916" s="6" t="s">
        <v>38</v>
      </c>
      <c r="AC1916" s="6" t="s">
        <v>38</v>
      </c>
      <c r="AD1916" s="6" t="s">
        <v>38</v>
      </c>
      <c r="AE1916" s="6" t="s">
        <v>38</v>
      </c>
    </row>
    <row r="1917">
      <c r="A1917" s="28" t="s">
        <v>6454</v>
      </c>
      <c r="B1917" s="6" t="s">
        <v>6455</v>
      </c>
      <c r="C1917" s="6" t="s">
        <v>4069</v>
      </c>
      <c r="D1917" s="7" t="s">
        <v>6456</v>
      </c>
      <c r="E1917" s="28" t="s">
        <v>6457</v>
      </c>
      <c r="F1917" s="5" t="s">
        <v>522</v>
      </c>
      <c r="G1917" s="6" t="s">
        <v>682</v>
      </c>
      <c r="H1917" s="6" t="s">
        <v>38</v>
      </c>
      <c r="I1917" s="6" t="s">
        <v>38</v>
      </c>
      <c r="J1917" s="8" t="s">
        <v>724</v>
      </c>
      <c r="K1917" s="5" t="s">
        <v>725</v>
      </c>
      <c r="L1917" s="7" t="s">
        <v>726</v>
      </c>
      <c r="M1917" s="9">
        <v>391500000</v>
      </c>
      <c r="N1917" s="5" t="s">
        <v>527</v>
      </c>
      <c r="O1917" s="32">
        <v>43742.2444121875</v>
      </c>
      <c r="P1917" s="33">
        <v>43742.2771457176</v>
      </c>
      <c r="Q1917" s="28" t="s">
        <v>38</v>
      </c>
      <c r="R1917" s="29" t="s">
        <v>38</v>
      </c>
      <c r="S1917" s="28" t="s">
        <v>63</v>
      </c>
      <c r="T1917" s="28" t="s">
        <v>38</v>
      </c>
      <c r="U1917" s="5" t="s">
        <v>38</v>
      </c>
      <c r="V1917" s="28" t="s">
        <v>213</v>
      </c>
      <c r="W1917" s="7" t="s">
        <v>38</v>
      </c>
      <c r="X1917" s="7" t="s">
        <v>38</v>
      </c>
      <c r="Y1917" s="5" t="s">
        <v>38</v>
      </c>
      <c r="Z1917" s="5" t="s">
        <v>38</v>
      </c>
      <c r="AA1917" s="6" t="s">
        <v>38</v>
      </c>
      <c r="AB1917" s="6" t="s">
        <v>38</v>
      </c>
      <c r="AC1917" s="6" t="s">
        <v>38</v>
      </c>
      <c r="AD1917" s="6" t="s">
        <v>38</v>
      </c>
      <c r="AE1917" s="6" t="s">
        <v>38</v>
      </c>
    </row>
    <row r="1918">
      <c r="A1918" s="28" t="s">
        <v>6458</v>
      </c>
      <c r="B1918" s="6" t="s">
        <v>6459</v>
      </c>
      <c r="C1918" s="6" t="s">
        <v>1179</v>
      </c>
      <c r="D1918" s="7" t="s">
        <v>6460</v>
      </c>
      <c r="E1918" s="28" t="s">
        <v>6461</v>
      </c>
      <c r="F1918" s="5" t="s">
        <v>522</v>
      </c>
      <c r="G1918" s="6" t="s">
        <v>38</v>
      </c>
      <c r="H1918" s="6" t="s">
        <v>38</v>
      </c>
      <c r="I1918" s="6" t="s">
        <v>38</v>
      </c>
      <c r="J1918" s="8" t="s">
        <v>795</v>
      </c>
      <c r="K1918" s="5" t="s">
        <v>796</v>
      </c>
      <c r="L1918" s="7" t="s">
        <v>797</v>
      </c>
      <c r="M1918" s="9">
        <v>391600000</v>
      </c>
      <c r="N1918" s="5" t="s">
        <v>527</v>
      </c>
      <c r="O1918" s="32">
        <v>43742.2474374653</v>
      </c>
      <c r="P1918" s="33">
        <v>43742.2699391204</v>
      </c>
      <c r="Q1918" s="28" t="s">
        <v>38</v>
      </c>
      <c r="R1918" s="29" t="s">
        <v>38</v>
      </c>
      <c r="S1918" s="28" t="s">
        <v>38</v>
      </c>
      <c r="T1918" s="28" t="s">
        <v>38</v>
      </c>
      <c r="U1918" s="5" t="s">
        <v>38</v>
      </c>
      <c r="V1918" s="28" t="s">
        <v>365</v>
      </c>
      <c r="W1918" s="7" t="s">
        <v>38</v>
      </c>
      <c r="X1918" s="7" t="s">
        <v>38</v>
      </c>
      <c r="Y1918" s="5" t="s">
        <v>38</v>
      </c>
      <c r="Z1918" s="5" t="s">
        <v>38</v>
      </c>
      <c r="AA1918" s="6" t="s">
        <v>38</v>
      </c>
      <c r="AB1918" s="6" t="s">
        <v>38</v>
      </c>
      <c r="AC1918" s="6" t="s">
        <v>38</v>
      </c>
      <c r="AD1918" s="6" t="s">
        <v>38</v>
      </c>
      <c r="AE1918" s="6" t="s">
        <v>38</v>
      </c>
    </row>
    <row r="1919">
      <c r="A1919" s="28" t="s">
        <v>6462</v>
      </c>
      <c r="B1919" s="6" t="s">
        <v>6463</v>
      </c>
      <c r="C1919" s="6" t="s">
        <v>5980</v>
      </c>
      <c r="D1919" s="7" t="s">
        <v>6345</v>
      </c>
      <c r="E1919" s="28" t="s">
        <v>6346</v>
      </c>
      <c r="F1919" s="5" t="s">
        <v>522</v>
      </c>
      <c r="G1919" s="6" t="s">
        <v>682</v>
      </c>
      <c r="H1919" s="6" t="s">
        <v>38</v>
      </c>
      <c r="I1919" s="6" t="s">
        <v>38</v>
      </c>
      <c r="J1919" s="8" t="s">
        <v>567</v>
      </c>
      <c r="K1919" s="5" t="s">
        <v>568</v>
      </c>
      <c r="L1919" s="7" t="s">
        <v>569</v>
      </c>
      <c r="M1919" s="9">
        <v>395300000</v>
      </c>
      <c r="N1919" s="5" t="s">
        <v>527</v>
      </c>
      <c r="O1919" s="32">
        <v>43742.2480928588</v>
      </c>
      <c r="P1919" s="33">
        <v>43742.2862938657</v>
      </c>
      <c r="Q1919" s="28" t="s">
        <v>6464</v>
      </c>
      <c r="R1919" s="29" t="s">
        <v>38</v>
      </c>
      <c r="S1919" s="28" t="s">
        <v>63</v>
      </c>
      <c r="T1919" s="28" t="s">
        <v>38</v>
      </c>
      <c r="U1919" s="5" t="s">
        <v>38</v>
      </c>
      <c r="V1919" s="28" t="s">
        <v>38</v>
      </c>
      <c r="W1919" s="7" t="s">
        <v>38</v>
      </c>
      <c r="X1919" s="7" t="s">
        <v>38</v>
      </c>
      <c r="Y1919" s="5" t="s">
        <v>38</v>
      </c>
      <c r="Z1919" s="5" t="s">
        <v>38</v>
      </c>
      <c r="AA1919" s="6" t="s">
        <v>38</v>
      </c>
      <c r="AB1919" s="6" t="s">
        <v>38</v>
      </c>
      <c r="AC1919" s="6" t="s">
        <v>38</v>
      </c>
      <c r="AD1919" s="6" t="s">
        <v>38</v>
      </c>
      <c r="AE1919" s="6" t="s">
        <v>38</v>
      </c>
    </row>
    <row r="1920">
      <c r="A1920" s="28" t="s">
        <v>6465</v>
      </c>
      <c r="B1920" s="6" t="s">
        <v>6466</v>
      </c>
      <c r="C1920" s="6" t="s">
        <v>4069</v>
      </c>
      <c r="D1920" s="7" t="s">
        <v>6456</v>
      </c>
      <c r="E1920" s="28" t="s">
        <v>6457</v>
      </c>
      <c r="F1920" s="5" t="s">
        <v>522</v>
      </c>
      <c r="G1920" s="6" t="s">
        <v>682</v>
      </c>
      <c r="H1920" s="6" t="s">
        <v>38</v>
      </c>
      <c r="I1920" s="6" t="s">
        <v>38</v>
      </c>
      <c r="J1920" s="8" t="s">
        <v>724</v>
      </c>
      <c r="K1920" s="5" t="s">
        <v>725</v>
      </c>
      <c r="L1920" s="7" t="s">
        <v>726</v>
      </c>
      <c r="M1920" s="9">
        <v>391800000</v>
      </c>
      <c r="N1920" s="5" t="s">
        <v>527</v>
      </c>
      <c r="O1920" s="32">
        <v>43742.2514736458</v>
      </c>
      <c r="P1920" s="33">
        <v>43742.2771453704</v>
      </c>
      <c r="Q1920" s="28" t="s">
        <v>38</v>
      </c>
      <c r="R1920" s="29" t="s">
        <v>38</v>
      </c>
      <c r="S1920" s="28" t="s">
        <v>63</v>
      </c>
      <c r="T1920" s="28" t="s">
        <v>38</v>
      </c>
      <c r="U1920" s="5" t="s">
        <v>38</v>
      </c>
      <c r="V1920" s="28" t="s">
        <v>38</v>
      </c>
      <c r="W1920" s="7" t="s">
        <v>38</v>
      </c>
      <c r="X1920" s="7" t="s">
        <v>38</v>
      </c>
      <c r="Y1920" s="5" t="s">
        <v>38</v>
      </c>
      <c r="Z1920" s="5" t="s">
        <v>38</v>
      </c>
      <c r="AA1920" s="6" t="s">
        <v>38</v>
      </c>
      <c r="AB1920" s="6" t="s">
        <v>38</v>
      </c>
      <c r="AC1920" s="6" t="s">
        <v>38</v>
      </c>
      <c r="AD1920" s="6" t="s">
        <v>38</v>
      </c>
      <c r="AE1920" s="6" t="s">
        <v>38</v>
      </c>
    </row>
    <row r="1921">
      <c r="A1921" s="28" t="s">
        <v>6467</v>
      </c>
      <c r="B1921" s="6" t="s">
        <v>6468</v>
      </c>
      <c r="C1921" s="6" t="s">
        <v>4069</v>
      </c>
      <c r="D1921" s="7" t="s">
        <v>6456</v>
      </c>
      <c r="E1921" s="28" t="s">
        <v>6457</v>
      </c>
      <c r="F1921" s="5" t="s">
        <v>522</v>
      </c>
      <c r="G1921" s="6" t="s">
        <v>682</v>
      </c>
      <c r="H1921" s="6" t="s">
        <v>38</v>
      </c>
      <c r="I1921" s="6" t="s">
        <v>38</v>
      </c>
      <c r="J1921" s="8" t="s">
        <v>707</v>
      </c>
      <c r="K1921" s="5" t="s">
        <v>708</v>
      </c>
      <c r="L1921" s="7" t="s">
        <v>709</v>
      </c>
      <c r="M1921" s="9">
        <v>391900000</v>
      </c>
      <c r="N1921" s="5" t="s">
        <v>527</v>
      </c>
      <c r="O1921" s="32">
        <v>43742.2532954861</v>
      </c>
      <c r="P1921" s="33">
        <v>43742.2771455671</v>
      </c>
      <c r="Q1921" s="28" t="s">
        <v>38</v>
      </c>
      <c r="R1921" s="29" t="s">
        <v>6469</v>
      </c>
      <c r="S1921" s="28" t="s">
        <v>63</v>
      </c>
      <c r="T1921" s="28" t="s">
        <v>38</v>
      </c>
      <c r="U1921" s="5" t="s">
        <v>38</v>
      </c>
      <c r="V1921" s="28" t="s">
        <v>38</v>
      </c>
      <c r="W1921" s="7" t="s">
        <v>38</v>
      </c>
      <c r="X1921" s="7" t="s">
        <v>38</v>
      </c>
      <c r="Y1921" s="5" t="s">
        <v>38</v>
      </c>
      <c r="Z1921" s="5" t="s">
        <v>38</v>
      </c>
      <c r="AA1921" s="6" t="s">
        <v>38</v>
      </c>
      <c r="AB1921" s="6" t="s">
        <v>38</v>
      </c>
      <c r="AC1921" s="6" t="s">
        <v>38</v>
      </c>
      <c r="AD1921" s="6" t="s">
        <v>38</v>
      </c>
      <c r="AE1921" s="6" t="s">
        <v>38</v>
      </c>
    </row>
    <row r="1922">
      <c r="A1922" s="28" t="s">
        <v>6470</v>
      </c>
      <c r="B1922" s="6" t="s">
        <v>6471</v>
      </c>
      <c r="C1922" s="6" t="s">
        <v>3082</v>
      </c>
      <c r="D1922" s="7" t="s">
        <v>5302</v>
      </c>
      <c r="E1922" s="28" t="s">
        <v>5303</v>
      </c>
      <c r="F1922" s="5" t="s">
        <v>522</v>
      </c>
      <c r="G1922" s="6" t="s">
        <v>682</v>
      </c>
      <c r="H1922" s="6" t="s">
        <v>38</v>
      </c>
      <c r="I1922" s="6" t="s">
        <v>38</v>
      </c>
      <c r="J1922" s="8" t="s">
        <v>1628</v>
      </c>
      <c r="K1922" s="5" t="s">
        <v>1629</v>
      </c>
      <c r="L1922" s="7" t="s">
        <v>1630</v>
      </c>
      <c r="M1922" s="9">
        <v>392000000</v>
      </c>
      <c r="N1922" s="5" t="s">
        <v>527</v>
      </c>
      <c r="O1922" s="32">
        <v>43742.2543770023</v>
      </c>
      <c r="P1922" s="33">
        <v>43742.2563896991</v>
      </c>
      <c r="Q1922" s="28" t="s">
        <v>38</v>
      </c>
      <c r="R1922" s="29" t="s">
        <v>6472</v>
      </c>
      <c r="S1922" s="28" t="s">
        <v>38</v>
      </c>
      <c r="T1922" s="28" t="s">
        <v>38</v>
      </c>
      <c r="U1922" s="5" t="s">
        <v>38</v>
      </c>
      <c r="V1922" s="28" t="s">
        <v>38</v>
      </c>
      <c r="W1922" s="7" t="s">
        <v>38</v>
      </c>
      <c r="X1922" s="7" t="s">
        <v>38</v>
      </c>
      <c r="Y1922" s="5" t="s">
        <v>38</v>
      </c>
      <c r="Z1922" s="5" t="s">
        <v>38</v>
      </c>
      <c r="AA1922" s="6" t="s">
        <v>38</v>
      </c>
      <c r="AB1922" s="6" t="s">
        <v>38</v>
      </c>
      <c r="AC1922" s="6" t="s">
        <v>38</v>
      </c>
      <c r="AD1922" s="6" t="s">
        <v>38</v>
      </c>
      <c r="AE1922" s="6" t="s">
        <v>38</v>
      </c>
    </row>
    <row r="1923">
      <c r="A1923" s="28" t="s">
        <v>6473</v>
      </c>
      <c r="B1923" s="6" t="s">
        <v>6474</v>
      </c>
      <c r="C1923" s="6" t="s">
        <v>3065</v>
      </c>
      <c r="D1923" s="7" t="s">
        <v>6210</v>
      </c>
      <c r="E1923" s="28" t="s">
        <v>6211</v>
      </c>
      <c r="F1923" s="5" t="s">
        <v>522</v>
      </c>
      <c r="G1923" s="6" t="s">
        <v>682</v>
      </c>
      <c r="H1923" s="6" t="s">
        <v>38</v>
      </c>
      <c r="I1923" s="6" t="s">
        <v>38</v>
      </c>
      <c r="J1923" s="8" t="s">
        <v>724</v>
      </c>
      <c r="K1923" s="5" t="s">
        <v>725</v>
      </c>
      <c r="L1923" s="7" t="s">
        <v>726</v>
      </c>
      <c r="M1923" s="9">
        <v>392100000</v>
      </c>
      <c r="N1923" s="5" t="s">
        <v>527</v>
      </c>
      <c r="O1923" s="32">
        <v>43742.2573717593</v>
      </c>
      <c r="P1923" s="33">
        <v>43742.2736652778</v>
      </c>
      <c r="Q1923" s="28" t="s">
        <v>38</v>
      </c>
      <c r="R1923" s="29" t="s">
        <v>38</v>
      </c>
      <c r="S1923" s="28" t="s">
        <v>63</v>
      </c>
      <c r="T1923" s="28" t="s">
        <v>38</v>
      </c>
      <c r="U1923" s="5" t="s">
        <v>38</v>
      </c>
      <c r="V1923" s="28" t="s">
        <v>213</v>
      </c>
      <c r="W1923" s="7" t="s">
        <v>38</v>
      </c>
      <c r="X1923" s="7" t="s">
        <v>38</v>
      </c>
      <c r="Y1923" s="5" t="s">
        <v>38</v>
      </c>
      <c r="Z1923" s="5" t="s">
        <v>38</v>
      </c>
      <c r="AA1923" s="6" t="s">
        <v>38</v>
      </c>
      <c r="AB1923" s="6" t="s">
        <v>38</v>
      </c>
      <c r="AC1923" s="6" t="s">
        <v>38</v>
      </c>
      <c r="AD1923" s="6" t="s">
        <v>38</v>
      </c>
      <c r="AE1923" s="6" t="s">
        <v>38</v>
      </c>
    </row>
    <row r="1924">
      <c r="A1924" s="28" t="s">
        <v>6475</v>
      </c>
      <c r="B1924" s="6" t="s">
        <v>6476</v>
      </c>
      <c r="C1924" s="6" t="s">
        <v>1826</v>
      </c>
      <c r="D1924" s="7" t="s">
        <v>5302</v>
      </c>
      <c r="E1924" s="28" t="s">
        <v>5303</v>
      </c>
      <c r="F1924" s="5" t="s">
        <v>522</v>
      </c>
      <c r="G1924" s="6" t="s">
        <v>682</v>
      </c>
      <c r="H1924" s="6" t="s">
        <v>38</v>
      </c>
      <c r="I1924" s="6" t="s">
        <v>38</v>
      </c>
      <c r="J1924" s="8" t="s">
        <v>2199</v>
      </c>
      <c r="K1924" s="5" t="s">
        <v>2200</v>
      </c>
      <c r="L1924" s="7" t="s">
        <v>2201</v>
      </c>
      <c r="M1924" s="9">
        <v>392200000</v>
      </c>
      <c r="N1924" s="5" t="s">
        <v>527</v>
      </c>
      <c r="O1924" s="32">
        <v>43742.2601572107</v>
      </c>
      <c r="P1924" s="33">
        <v>43756.4917255787</v>
      </c>
      <c r="Q1924" s="28" t="s">
        <v>6477</v>
      </c>
      <c r="R1924" s="29" t="s">
        <v>38</v>
      </c>
      <c r="S1924" s="28" t="s">
        <v>38</v>
      </c>
      <c r="T1924" s="28" t="s">
        <v>38</v>
      </c>
      <c r="U1924" s="5" t="s">
        <v>38</v>
      </c>
      <c r="V1924" s="28" t="s">
        <v>38</v>
      </c>
      <c r="W1924" s="7" t="s">
        <v>38</v>
      </c>
      <c r="X1924" s="7" t="s">
        <v>38</v>
      </c>
      <c r="Y1924" s="5" t="s">
        <v>38</v>
      </c>
      <c r="Z1924" s="5" t="s">
        <v>38</v>
      </c>
      <c r="AA1924" s="6" t="s">
        <v>38</v>
      </c>
      <c r="AB1924" s="6" t="s">
        <v>38</v>
      </c>
      <c r="AC1924" s="6" t="s">
        <v>38</v>
      </c>
      <c r="AD1924" s="6" t="s">
        <v>38</v>
      </c>
      <c r="AE1924" s="6" t="s">
        <v>38</v>
      </c>
    </row>
    <row r="1925">
      <c r="A1925" s="28" t="s">
        <v>6478</v>
      </c>
      <c r="B1925" s="6" t="s">
        <v>6479</v>
      </c>
      <c r="C1925" s="6" t="s">
        <v>1435</v>
      </c>
      <c r="D1925" s="7" t="s">
        <v>6480</v>
      </c>
      <c r="E1925" s="28" t="s">
        <v>6481</v>
      </c>
      <c r="F1925" s="5" t="s">
        <v>522</v>
      </c>
      <c r="G1925" s="6" t="s">
        <v>589</v>
      </c>
      <c r="H1925" s="6" t="s">
        <v>38</v>
      </c>
      <c r="I1925" s="6" t="s">
        <v>38</v>
      </c>
      <c r="J1925" s="8" t="s">
        <v>900</v>
      </c>
      <c r="K1925" s="5" t="s">
        <v>901</v>
      </c>
      <c r="L1925" s="7" t="s">
        <v>902</v>
      </c>
      <c r="M1925" s="9">
        <v>392300000</v>
      </c>
      <c r="N1925" s="5" t="s">
        <v>62</v>
      </c>
      <c r="O1925" s="32">
        <v>43742.2656297454</v>
      </c>
      <c r="P1925" s="33">
        <v>43742.3006930208</v>
      </c>
      <c r="Q1925" s="28" t="s">
        <v>38</v>
      </c>
      <c r="R1925" s="29" t="s">
        <v>6482</v>
      </c>
      <c r="S1925" s="28" t="s">
        <v>63</v>
      </c>
      <c r="T1925" s="28" t="s">
        <v>38</v>
      </c>
      <c r="U1925" s="5" t="s">
        <v>38</v>
      </c>
      <c r="V1925" s="28" t="s">
        <v>570</v>
      </c>
      <c r="W1925" s="7" t="s">
        <v>38</v>
      </c>
      <c r="X1925" s="7" t="s">
        <v>38</v>
      </c>
      <c r="Y1925" s="5" t="s">
        <v>38</v>
      </c>
      <c r="Z1925" s="5" t="s">
        <v>38</v>
      </c>
      <c r="AA1925" s="6" t="s">
        <v>38</v>
      </c>
      <c r="AB1925" s="6" t="s">
        <v>38</v>
      </c>
      <c r="AC1925" s="6" t="s">
        <v>38</v>
      </c>
      <c r="AD1925" s="6" t="s">
        <v>38</v>
      </c>
      <c r="AE1925" s="6" t="s">
        <v>38</v>
      </c>
    </row>
    <row r="1926">
      <c r="A1926" s="28" t="s">
        <v>6483</v>
      </c>
      <c r="B1926" s="6" t="s">
        <v>6484</v>
      </c>
      <c r="C1926" s="6" t="s">
        <v>1435</v>
      </c>
      <c r="D1926" s="7" t="s">
        <v>6480</v>
      </c>
      <c r="E1926" s="28" t="s">
        <v>6481</v>
      </c>
      <c r="F1926" s="5" t="s">
        <v>522</v>
      </c>
      <c r="G1926" s="6" t="s">
        <v>523</v>
      </c>
      <c r="H1926" s="6" t="s">
        <v>38</v>
      </c>
      <c r="I1926" s="6" t="s">
        <v>38</v>
      </c>
      <c r="J1926" s="8" t="s">
        <v>900</v>
      </c>
      <c r="K1926" s="5" t="s">
        <v>901</v>
      </c>
      <c r="L1926" s="7" t="s">
        <v>902</v>
      </c>
      <c r="M1926" s="9">
        <v>392400000</v>
      </c>
      <c r="N1926" s="5" t="s">
        <v>527</v>
      </c>
      <c r="O1926" s="32">
        <v>43742.2690771181</v>
      </c>
      <c r="P1926" s="33">
        <v>43742.2882643171</v>
      </c>
      <c r="Q1926" s="28" t="s">
        <v>6485</v>
      </c>
      <c r="R1926" s="29" t="s">
        <v>6486</v>
      </c>
      <c r="S1926" s="28" t="s">
        <v>63</v>
      </c>
      <c r="T1926" s="28" t="s">
        <v>38</v>
      </c>
      <c r="U1926" s="5" t="s">
        <v>38</v>
      </c>
      <c r="V1926" s="28" t="s">
        <v>570</v>
      </c>
      <c r="W1926" s="7" t="s">
        <v>38</v>
      </c>
      <c r="X1926" s="7" t="s">
        <v>38</v>
      </c>
      <c r="Y1926" s="5" t="s">
        <v>38</v>
      </c>
      <c r="Z1926" s="5" t="s">
        <v>38</v>
      </c>
      <c r="AA1926" s="6" t="s">
        <v>38</v>
      </c>
      <c r="AB1926" s="6" t="s">
        <v>38</v>
      </c>
      <c r="AC1926" s="6" t="s">
        <v>38</v>
      </c>
      <c r="AD1926" s="6" t="s">
        <v>38</v>
      </c>
      <c r="AE1926" s="6" t="s">
        <v>38</v>
      </c>
    </row>
    <row r="1927">
      <c r="A1927" s="28" t="s">
        <v>6487</v>
      </c>
      <c r="B1927" s="6" t="s">
        <v>6488</v>
      </c>
      <c r="C1927" s="6" t="s">
        <v>1435</v>
      </c>
      <c r="D1927" s="7" t="s">
        <v>6480</v>
      </c>
      <c r="E1927" s="28" t="s">
        <v>6481</v>
      </c>
      <c r="F1927" s="5" t="s">
        <v>522</v>
      </c>
      <c r="G1927" s="6" t="s">
        <v>523</v>
      </c>
      <c r="H1927" s="6" t="s">
        <v>38</v>
      </c>
      <c r="I1927" s="6" t="s">
        <v>38</v>
      </c>
      <c r="J1927" s="8" t="s">
        <v>900</v>
      </c>
      <c r="K1927" s="5" t="s">
        <v>901</v>
      </c>
      <c r="L1927" s="7" t="s">
        <v>902</v>
      </c>
      <c r="M1927" s="9">
        <v>392500000</v>
      </c>
      <c r="N1927" s="5" t="s">
        <v>527</v>
      </c>
      <c r="O1927" s="32">
        <v>43742.2710836806</v>
      </c>
      <c r="P1927" s="33">
        <v>43742.2882644676</v>
      </c>
      <c r="Q1927" s="28" t="s">
        <v>38</v>
      </c>
      <c r="R1927" s="29" t="s">
        <v>38</v>
      </c>
      <c r="S1927" s="28" t="s">
        <v>63</v>
      </c>
      <c r="T1927" s="28" t="s">
        <v>38</v>
      </c>
      <c r="U1927" s="5" t="s">
        <v>38</v>
      </c>
      <c r="V1927" s="28" t="s">
        <v>570</v>
      </c>
      <c r="W1927" s="7" t="s">
        <v>38</v>
      </c>
      <c r="X1927" s="7" t="s">
        <v>38</v>
      </c>
      <c r="Y1927" s="5" t="s">
        <v>38</v>
      </c>
      <c r="Z1927" s="5" t="s">
        <v>38</v>
      </c>
      <c r="AA1927" s="6" t="s">
        <v>38</v>
      </c>
      <c r="AB1927" s="6" t="s">
        <v>38</v>
      </c>
      <c r="AC1927" s="6" t="s">
        <v>38</v>
      </c>
      <c r="AD1927" s="6" t="s">
        <v>38</v>
      </c>
      <c r="AE1927" s="6" t="s">
        <v>38</v>
      </c>
    </row>
    <row r="1928">
      <c r="A1928" s="28" t="s">
        <v>6489</v>
      </c>
      <c r="B1928" s="6" t="s">
        <v>6490</v>
      </c>
      <c r="C1928" s="6" t="s">
        <v>1435</v>
      </c>
      <c r="D1928" s="7" t="s">
        <v>6480</v>
      </c>
      <c r="E1928" s="28" t="s">
        <v>6481</v>
      </c>
      <c r="F1928" s="5" t="s">
        <v>522</v>
      </c>
      <c r="G1928" s="6" t="s">
        <v>523</v>
      </c>
      <c r="H1928" s="6" t="s">
        <v>38</v>
      </c>
      <c r="I1928" s="6" t="s">
        <v>38</v>
      </c>
      <c r="J1928" s="8" t="s">
        <v>3588</v>
      </c>
      <c r="K1928" s="5" t="s">
        <v>3589</v>
      </c>
      <c r="L1928" s="7" t="s">
        <v>3590</v>
      </c>
      <c r="M1928" s="9">
        <v>392600000</v>
      </c>
      <c r="N1928" s="5" t="s">
        <v>527</v>
      </c>
      <c r="O1928" s="32">
        <v>43742.2732947917</v>
      </c>
      <c r="P1928" s="33">
        <v>43742.2882644676</v>
      </c>
      <c r="Q1928" s="28" t="s">
        <v>6491</v>
      </c>
      <c r="R1928" s="29" t="s">
        <v>38</v>
      </c>
      <c r="S1928" s="28" t="s">
        <v>63</v>
      </c>
      <c r="T1928" s="28" t="s">
        <v>38</v>
      </c>
      <c r="U1928" s="5" t="s">
        <v>38</v>
      </c>
      <c r="V1928" s="28" t="s">
        <v>570</v>
      </c>
      <c r="W1928" s="7" t="s">
        <v>38</v>
      </c>
      <c r="X1928" s="7" t="s">
        <v>38</v>
      </c>
      <c r="Y1928" s="5" t="s">
        <v>38</v>
      </c>
      <c r="Z1928" s="5" t="s">
        <v>38</v>
      </c>
      <c r="AA1928" s="6" t="s">
        <v>38</v>
      </c>
      <c r="AB1928" s="6" t="s">
        <v>38</v>
      </c>
      <c r="AC1928" s="6" t="s">
        <v>38</v>
      </c>
      <c r="AD1928" s="6" t="s">
        <v>38</v>
      </c>
      <c r="AE1928" s="6" t="s">
        <v>38</v>
      </c>
    </row>
    <row r="1929">
      <c r="A1929" s="28" t="s">
        <v>6492</v>
      </c>
      <c r="B1929" s="6" t="s">
        <v>6493</v>
      </c>
      <c r="C1929" s="6" t="s">
        <v>6494</v>
      </c>
      <c r="D1929" s="7" t="s">
        <v>6495</v>
      </c>
      <c r="E1929" s="28" t="s">
        <v>6496</v>
      </c>
      <c r="F1929" s="5" t="s">
        <v>522</v>
      </c>
      <c r="G1929" s="6" t="s">
        <v>589</v>
      </c>
      <c r="H1929" s="6" t="s">
        <v>6497</v>
      </c>
      <c r="I1929" s="6" t="s">
        <v>38</v>
      </c>
      <c r="J1929" s="8" t="s">
        <v>900</v>
      </c>
      <c r="K1929" s="5" t="s">
        <v>901</v>
      </c>
      <c r="L1929" s="7" t="s">
        <v>902</v>
      </c>
      <c r="M1929" s="9">
        <v>392700000</v>
      </c>
      <c r="N1929" s="5" t="s">
        <v>527</v>
      </c>
      <c r="O1929" s="32">
        <v>43742.2740262384</v>
      </c>
      <c r="P1929" s="33">
        <v>43742.3051300116</v>
      </c>
      <c r="Q1929" s="28" t="s">
        <v>38</v>
      </c>
      <c r="R1929" s="29" t="s">
        <v>38</v>
      </c>
      <c r="S1929" s="28" t="s">
        <v>38</v>
      </c>
      <c r="T1929" s="28" t="s">
        <v>38</v>
      </c>
      <c r="U1929" s="5" t="s">
        <v>38</v>
      </c>
      <c r="V1929" s="28" t="s">
        <v>38</v>
      </c>
      <c r="W1929" s="7" t="s">
        <v>38</v>
      </c>
      <c r="X1929" s="7" t="s">
        <v>38</v>
      </c>
      <c r="Y1929" s="5" t="s">
        <v>38</v>
      </c>
      <c r="Z1929" s="5" t="s">
        <v>38</v>
      </c>
      <c r="AA1929" s="6" t="s">
        <v>38</v>
      </c>
      <c r="AB1929" s="6" t="s">
        <v>38</v>
      </c>
      <c r="AC1929" s="6" t="s">
        <v>38</v>
      </c>
      <c r="AD1929" s="6" t="s">
        <v>38</v>
      </c>
      <c r="AE1929" s="6" t="s">
        <v>38</v>
      </c>
    </row>
    <row r="1930">
      <c r="A1930" s="28" t="s">
        <v>6498</v>
      </c>
      <c r="B1930" s="6" t="s">
        <v>6499</v>
      </c>
      <c r="C1930" s="6" t="s">
        <v>3065</v>
      </c>
      <c r="D1930" s="7" t="s">
        <v>3657</v>
      </c>
      <c r="E1930" s="28" t="s">
        <v>3658</v>
      </c>
      <c r="F1930" s="5" t="s">
        <v>522</v>
      </c>
      <c r="G1930" s="6" t="s">
        <v>38</v>
      </c>
      <c r="H1930" s="6" t="s">
        <v>38</v>
      </c>
      <c r="I1930" s="6" t="s">
        <v>38</v>
      </c>
      <c r="J1930" s="8" t="s">
        <v>3621</v>
      </c>
      <c r="K1930" s="5" t="s">
        <v>3622</v>
      </c>
      <c r="L1930" s="7" t="s">
        <v>3623</v>
      </c>
      <c r="M1930" s="9">
        <v>392800000</v>
      </c>
      <c r="N1930" s="5" t="s">
        <v>527</v>
      </c>
      <c r="O1930" s="32">
        <v>43742.2741943287</v>
      </c>
      <c r="P1930" s="33">
        <v>43742.2906971412</v>
      </c>
      <c r="Q1930" s="28" t="s">
        <v>38</v>
      </c>
      <c r="R1930" s="29" t="s">
        <v>6500</v>
      </c>
      <c r="S1930" s="28" t="s">
        <v>38</v>
      </c>
      <c r="T1930" s="28" t="s">
        <v>38</v>
      </c>
      <c r="U1930" s="5" t="s">
        <v>38</v>
      </c>
      <c r="V1930" s="28" t="s">
        <v>38</v>
      </c>
      <c r="W1930" s="7" t="s">
        <v>38</v>
      </c>
      <c r="X1930" s="7" t="s">
        <v>38</v>
      </c>
      <c r="Y1930" s="5" t="s">
        <v>38</v>
      </c>
      <c r="Z1930" s="5" t="s">
        <v>38</v>
      </c>
      <c r="AA1930" s="6" t="s">
        <v>38</v>
      </c>
      <c r="AB1930" s="6" t="s">
        <v>38</v>
      </c>
      <c r="AC1930" s="6" t="s">
        <v>38</v>
      </c>
      <c r="AD1930" s="6" t="s">
        <v>38</v>
      </c>
      <c r="AE1930" s="6" t="s">
        <v>38</v>
      </c>
    </row>
    <row r="1931">
      <c r="A1931" s="28" t="s">
        <v>6501</v>
      </c>
      <c r="B1931" s="6" t="s">
        <v>6502</v>
      </c>
      <c r="C1931" s="6" t="s">
        <v>1917</v>
      </c>
      <c r="D1931" s="7" t="s">
        <v>6503</v>
      </c>
      <c r="E1931" s="28" t="s">
        <v>6504</v>
      </c>
      <c r="F1931" s="5" t="s">
        <v>522</v>
      </c>
      <c r="G1931" s="6" t="s">
        <v>682</v>
      </c>
      <c r="H1931" s="6" t="s">
        <v>38</v>
      </c>
      <c r="I1931" s="6" t="s">
        <v>38</v>
      </c>
      <c r="J1931" s="8" t="s">
        <v>784</v>
      </c>
      <c r="K1931" s="5" t="s">
        <v>785</v>
      </c>
      <c r="L1931" s="7" t="s">
        <v>786</v>
      </c>
      <c r="M1931" s="9">
        <v>392900000</v>
      </c>
      <c r="N1931" s="5" t="s">
        <v>527</v>
      </c>
      <c r="O1931" s="32">
        <v>43742.2747179398</v>
      </c>
      <c r="P1931" s="33">
        <v>43742.2850913542</v>
      </c>
      <c r="Q1931" s="28" t="s">
        <v>6505</v>
      </c>
      <c r="R1931" s="29" t="s">
        <v>38</v>
      </c>
      <c r="S1931" s="28" t="s">
        <v>63</v>
      </c>
      <c r="T1931" s="28" t="s">
        <v>38</v>
      </c>
      <c r="U1931" s="5" t="s">
        <v>38</v>
      </c>
      <c r="V1931" s="28" t="s">
        <v>776</v>
      </c>
      <c r="W1931" s="7" t="s">
        <v>38</v>
      </c>
      <c r="X1931" s="7" t="s">
        <v>38</v>
      </c>
      <c r="Y1931" s="5" t="s">
        <v>38</v>
      </c>
      <c r="Z1931" s="5" t="s">
        <v>38</v>
      </c>
      <c r="AA1931" s="6" t="s">
        <v>38</v>
      </c>
      <c r="AB1931" s="6" t="s">
        <v>38</v>
      </c>
      <c r="AC1931" s="6" t="s">
        <v>38</v>
      </c>
      <c r="AD1931" s="6" t="s">
        <v>38</v>
      </c>
      <c r="AE1931" s="6" t="s">
        <v>38</v>
      </c>
    </row>
    <row r="1932">
      <c r="A1932" s="28" t="s">
        <v>6506</v>
      </c>
      <c r="B1932" s="6" t="s">
        <v>6507</v>
      </c>
      <c r="C1932" s="6" t="s">
        <v>1435</v>
      </c>
      <c r="D1932" s="7" t="s">
        <v>6480</v>
      </c>
      <c r="E1932" s="28" t="s">
        <v>6481</v>
      </c>
      <c r="F1932" s="5" t="s">
        <v>522</v>
      </c>
      <c r="G1932" s="6" t="s">
        <v>523</v>
      </c>
      <c r="H1932" s="6" t="s">
        <v>38</v>
      </c>
      <c r="I1932" s="6" t="s">
        <v>38</v>
      </c>
      <c r="J1932" s="8" t="s">
        <v>3588</v>
      </c>
      <c r="K1932" s="5" t="s">
        <v>3589</v>
      </c>
      <c r="L1932" s="7" t="s">
        <v>3590</v>
      </c>
      <c r="M1932" s="9">
        <v>393000000</v>
      </c>
      <c r="N1932" s="5" t="s">
        <v>62</v>
      </c>
      <c r="O1932" s="32">
        <v>43742.2752870718</v>
      </c>
      <c r="P1932" s="33">
        <v>43742.2882646643</v>
      </c>
      <c r="Q1932" s="28" t="s">
        <v>6508</v>
      </c>
      <c r="R1932" s="29" t="s">
        <v>38</v>
      </c>
      <c r="S1932" s="28" t="s">
        <v>63</v>
      </c>
      <c r="T1932" s="28" t="s">
        <v>38</v>
      </c>
      <c r="U1932" s="5" t="s">
        <v>38</v>
      </c>
      <c r="V1932" s="28" t="s">
        <v>570</v>
      </c>
      <c r="W1932" s="7" t="s">
        <v>38</v>
      </c>
      <c r="X1932" s="7" t="s">
        <v>38</v>
      </c>
      <c r="Y1932" s="5" t="s">
        <v>38</v>
      </c>
      <c r="Z1932" s="5" t="s">
        <v>38</v>
      </c>
      <c r="AA1932" s="6" t="s">
        <v>38</v>
      </c>
      <c r="AB1932" s="6" t="s">
        <v>38</v>
      </c>
      <c r="AC1932" s="6" t="s">
        <v>38</v>
      </c>
      <c r="AD1932" s="6" t="s">
        <v>38</v>
      </c>
      <c r="AE1932" s="6" t="s">
        <v>38</v>
      </c>
    </row>
    <row r="1933">
      <c r="A1933" s="28" t="s">
        <v>6509</v>
      </c>
      <c r="B1933" s="6" t="s">
        <v>6510</v>
      </c>
      <c r="C1933" s="6" t="s">
        <v>2368</v>
      </c>
      <c r="D1933" s="7" t="s">
        <v>2369</v>
      </c>
      <c r="E1933" s="28" t="s">
        <v>2370</v>
      </c>
      <c r="F1933" s="5" t="s">
        <v>48</v>
      </c>
      <c r="G1933" s="6" t="s">
        <v>682</v>
      </c>
      <c r="H1933" s="6" t="s">
        <v>38</v>
      </c>
      <c r="I1933" s="6" t="s">
        <v>38</v>
      </c>
      <c r="J1933" s="8" t="s">
        <v>1783</v>
      </c>
      <c r="K1933" s="5" t="s">
        <v>1784</v>
      </c>
      <c r="L1933" s="7" t="s">
        <v>1785</v>
      </c>
      <c r="M1933" s="9">
        <v>393200000</v>
      </c>
      <c r="N1933" s="5" t="s">
        <v>62</v>
      </c>
      <c r="O1933" s="32">
        <v>43742.3135205671</v>
      </c>
      <c r="P1933" s="33">
        <v>43756.4917255787</v>
      </c>
      <c r="Q1933" s="28" t="s">
        <v>38</v>
      </c>
      <c r="R1933" s="29" t="s">
        <v>38</v>
      </c>
      <c r="S1933" s="28" t="s">
        <v>63</v>
      </c>
      <c r="T1933" s="28" t="s">
        <v>38</v>
      </c>
      <c r="U1933" s="5" t="s">
        <v>38</v>
      </c>
      <c r="V1933" s="30" t="s">
        <v>395</v>
      </c>
      <c r="W1933" s="7" t="s">
        <v>38</v>
      </c>
      <c r="X1933" s="7" t="s">
        <v>38</v>
      </c>
      <c r="Y1933" s="5" t="s">
        <v>38</v>
      </c>
      <c r="Z1933" s="5" t="s">
        <v>38</v>
      </c>
      <c r="AA1933" s="6" t="s">
        <v>38</v>
      </c>
      <c r="AB1933" s="6" t="s">
        <v>38</v>
      </c>
      <c r="AC1933" s="6" t="s">
        <v>38</v>
      </c>
      <c r="AD1933" s="6" t="s">
        <v>38</v>
      </c>
      <c r="AE1933" s="6" t="s">
        <v>38</v>
      </c>
    </row>
    <row r="1934">
      <c r="A1934" s="28" t="s">
        <v>6511</v>
      </c>
      <c r="B1934" s="6" t="s">
        <v>6512</v>
      </c>
      <c r="C1934" s="6" t="s">
        <v>6513</v>
      </c>
      <c r="D1934" s="7" t="s">
        <v>6514</v>
      </c>
      <c r="E1934" s="28" t="s">
        <v>6515</v>
      </c>
      <c r="F1934" s="5" t="s">
        <v>522</v>
      </c>
      <c r="G1934" s="6" t="s">
        <v>682</v>
      </c>
      <c r="H1934" s="6" t="s">
        <v>38</v>
      </c>
      <c r="I1934" s="6" t="s">
        <v>38</v>
      </c>
      <c r="J1934" s="8" t="s">
        <v>1783</v>
      </c>
      <c r="K1934" s="5" t="s">
        <v>1784</v>
      </c>
      <c r="L1934" s="7" t="s">
        <v>1785</v>
      </c>
      <c r="M1934" s="9">
        <v>393300000</v>
      </c>
      <c r="N1934" s="5" t="s">
        <v>527</v>
      </c>
      <c r="O1934" s="32">
        <v>43742.3171304398</v>
      </c>
      <c r="P1934" s="33">
        <v>43742.3635572917</v>
      </c>
      <c r="Q1934" s="28" t="s">
        <v>38</v>
      </c>
      <c r="R1934" s="29" t="s">
        <v>38</v>
      </c>
      <c r="S1934" s="28" t="s">
        <v>38</v>
      </c>
      <c r="T1934" s="28" t="s">
        <v>38</v>
      </c>
      <c r="U1934" s="5" t="s">
        <v>38</v>
      </c>
      <c r="V1934" s="28" t="s">
        <v>38</v>
      </c>
      <c r="W1934" s="7" t="s">
        <v>38</v>
      </c>
      <c r="X1934" s="7" t="s">
        <v>38</v>
      </c>
      <c r="Y1934" s="5" t="s">
        <v>38</v>
      </c>
      <c r="Z1934" s="5" t="s">
        <v>38</v>
      </c>
      <c r="AA1934" s="6" t="s">
        <v>38</v>
      </c>
      <c r="AB1934" s="6" t="s">
        <v>38</v>
      </c>
      <c r="AC1934" s="6" t="s">
        <v>38</v>
      </c>
      <c r="AD1934" s="6" t="s">
        <v>38</v>
      </c>
      <c r="AE1934" s="6" t="s">
        <v>38</v>
      </c>
    </row>
    <row r="1935">
      <c r="A1935" s="28" t="s">
        <v>6516</v>
      </c>
      <c r="B1935" s="6" t="s">
        <v>1785</v>
      </c>
      <c r="C1935" s="6" t="s">
        <v>6517</v>
      </c>
      <c r="D1935" s="7" t="s">
        <v>6514</v>
      </c>
      <c r="E1935" s="28" t="s">
        <v>6515</v>
      </c>
      <c r="F1935" s="5" t="s">
        <v>522</v>
      </c>
      <c r="G1935" s="6" t="s">
        <v>682</v>
      </c>
      <c r="H1935" s="6" t="s">
        <v>6518</v>
      </c>
      <c r="I1935" s="6" t="s">
        <v>38</v>
      </c>
      <c r="J1935" s="8" t="s">
        <v>1783</v>
      </c>
      <c r="K1935" s="5" t="s">
        <v>1784</v>
      </c>
      <c r="L1935" s="7" t="s">
        <v>1785</v>
      </c>
      <c r="M1935" s="9">
        <v>393300</v>
      </c>
      <c r="N1935" s="5" t="s">
        <v>527</v>
      </c>
      <c r="O1935" s="32">
        <v>43742.3189275463</v>
      </c>
      <c r="P1935" s="33">
        <v>43742.3635574884</v>
      </c>
      <c r="Q1935" s="28" t="s">
        <v>6519</v>
      </c>
      <c r="R1935" s="29" t="s">
        <v>38</v>
      </c>
      <c r="S1935" s="28" t="s">
        <v>38</v>
      </c>
      <c r="T1935" s="28" t="s">
        <v>38</v>
      </c>
      <c r="U1935" s="5" t="s">
        <v>38</v>
      </c>
      <c r="V1935" s="28" t="s">
        <v>38</v>
      </c>
      <c r="W1935" s="7" t="s">
        <v>38</v>
      </c>
      <c r="X1935" s="7" t="s">
        <v>38</v>
      </c>
      <c r="Y1935" s="5" t="s">
        <v>38</v>
      </c>
      <c r="Z1935" s="5" t="s">
        <v>38</v>
      </c>
      <c r="AA1935" s="6" t="s">
        <v>38</v>
      </c>
      <c r="AB1935" s="6" t="s">
        <v>38</v>
      </c>
      <c r="AC1935" s="6" t="s">
        <v>38</v>
      </c>
      <c r="AD1935" s="6" t="s">
        <v>38</v>
      </c>
      <c r="AE1935" s="6" t="s">
        <v>38</v>
      </c>
    </row>
    <row r="1936">
      <c r="A1936" s="28" t="s">
        <v>5068</v>
      </c>
      <c r="B1936" s="6" t="s">
        <v>5067</v>
      </c>
      <c r="C1936" s="6" t="s">
        <v>1435</v>
      </c>
      <c r="D1936" s="7" t="s">
        <v>5061</v>
      </c>
      <c r="E1936" s="28" t="s">
        <v>5062</v>
      </c>
      <c r="F1936" s="5" t="s">
        <v>522</v>
      </c>
      <c r="G1936" s="6" t="s">
        <v>682</v>
      </c>
      <c r="H1936" s="6" t="s">
        <v>38</v>
      </c>
      <c r="I1936" s="6" t="s">
        <v>38</v>
      </c>
      <c r="J1936" s="8" t="s">
        <v>2249</v>
      </c>
      <c r="K1936" s="5" t="s">
        <v>2250</v>
      </c>
      <c r="L1936" s="7" t="s">
        <v>606</v>
      </c>
      <c r="M1936" s="9">
        <v>346700000</v>
      </c>
      <c r="N1936" s="5" t="s">
        <v>62</v>
      </c>
      <c r="O1936" s="32">
        <v>43742.6354771644</v>
      </c>
      <c r="P1936" s="33">
        <v>43745.3630004977</v>
      </c>
      <c r="Q1936" s="28" t="s">
        <v>5066</v>
      </c>
      <c r="R1936" s="29" t="s">
        <v>38</v>
      </c>
      <c r="S1936" s="28" t="s">
        <v>63</v>
      </c>
      <c r="T1936" s="28" t="s">
        <v>38</v>
      </c>
      <c r="U1936" s="5" t="s">
        <v>38</v>
      </c>
      <c r="V1936" s="28" t="s">
        <v>107</v>
      </c>
      <c r="W1936" s="7" t="s">
        <v>38</v>
      </c>
      <c r="X1936" s="7" t="s">
        <v>38</v>
      </c>
      <c r="Y1936" s="5" t="s">
        <v>38</v>
      </c>
      <c r="Z1936" s="5" t="s">
        <v>38</v>
      </c>
      <c r="AA1936" s="6" t="s">
        <v>38</v>
      </c>
      <c r="AB1936" s="6" t="s">
        <v>38</v>
      </c>
      <c r="AC1936" s="6" t="s">
        <v>38</v>
      </c>
      <c r="AD1936" s="6" t="s">
        <v>38</v>
      </c>
      <c r="AE1936" s="6" t="s">
        <v>38</v>
      </c>
    </row>
    <row r="1937">
      <c r="A1937" s="28" t="s">
        <v>5728</v>
      </c>
      <c r="B1937" s="6" t="s">
        <v>6520</v>
      </c>
      <c r="C1937" s="6" t="s">
        <v>1015</v>
      </c>
      <c r="D1937" s="7" t="s">
        <v>5717</v>
      </c>
      <c r="E1937" s="28" t="s">
        <v>5718</v>
      </c>
      <c r="F1937" s="5" t="s">
        <v>22</v>
      </c>
      <c r="G1937" s="6" t="s">
        <v>523</v>
      </c>
      <c r="H1937" s="6" t="s">
        <v>6521</v>
      </c>
      <c r="I1937" s="6" t="s">
        <v>38</v>
      </c>
      <c r="J1937" s="8" t="s">
        <v>1819</v>
      </c>
      <c r="K1937" s="5" t="s">
        <v>1820</v>
      </c>
      <c r="L1937" s="7" t="s">
        <v>1821</v>
      </c>
      <c r="M1937" s="9">
        <v>395800000</v>
      </c>
      <c r="N1937" s="5" t="s">
        <v>538</v>
      </c>
      <c r="O1937" s="32">
        <v>43742.8121335648</v>
      </c>
      <c r="P1937" s="33">
        <v>43751.5517045949</v>
      </c>
      <c r="Q1937" s="28" t="s">
        <v>5726</v>
      </c>
      <c r="R1937" s="29" t="s">
        <v>6522</v>
      </c>
      <c r="S1937" s="28" t="s">
        <v>128</v>
      </c>
      <c r="T1937" s="28" t="s">
        <v>828</v>
      </c>
      <c r="U1937" s="5" t="s">
        <v>823</v>
      </c>
      <c r="V1937" s="28" t="s">
        <v>129</v>
      </c>
      <c r="W1937" s="7" t="s">
        <v>5729</v>
      </c>
      <c r="X1937" s="7" t="s">
        <v>1607</v>
      </c>
      <c r="Y1937" s="5" t="s">
        <v>825</v>
      </c>
      <c r="Z1937" s="5" t="s">
        <v>38</v>
      </c>
      <c r="AA1937" s="6" t="s">
        <v>38</v>
      </c>
      <c r="AB1937" s="6" t="s">
        <v>38</v>
      </c>
      <c r="AC1937" s="6" t="s">
        <v>38</v>
      </c>
      <c r="AD1937" s="6" t="s">
        <v>38</v>
      </c>
      <c r="AE1937" s="6" t="s">
        <v>38</v>
      </c>
    </row>
    <row r="1938">
      <c r="A1938" s="28" t="s">
        <v>6411</v>
      </c>
      <c r="B1938" s="6" t="s">
        <v>6385</v>
      </c>
      <c r="C1938" s="6" t="s">
        <v>6523</v>
      </c>
      <c r="D1938" s="7" t="s">
        <v>6387</v>
      </c>
      <c r="E1938" s="28" t="s">
        <v>6388</v>
      </c>
      <c r="F1938" s="5" t="s">
        <v>22</v>
      </c>
      <c r="G1938" s="6" t="s">
        <v>523</v>
      </c>
      <c r="H1938" s="6" t="s">
        <v>6524</v>
      </c>
      <c r="I1938" s="6" t="s">
        <v>38</v>
      </c>
      <c r="J1938" s="8" t="s">
        <v>4539</v>
      </c>
      <c r="K1938" s="5" t="s">
        <v>4540</v>
      </c>
      <c r="L1938" s="7" t="s">
        <v>4541</v>
      </c>
      <c r="M1938" s="9">
        <v>389100000</v>
      </c>
      <c r="N1938" s="5" t="s">
        <v>538</v>
      </c>
      <c r="O1938" s="32">
        <v>43742.8151149306</v>
      </c>
      <c r="P1938" s="33">
        <v>43742.8240437153</v>
      </c>
      <c r="Q1938" s="28" t="s">
        <v>6410</v>
      </c>
      <c r="R1938" s="29" t="s">
        <v>6525</v>
      </c>
      <c r="S1938" s="28" t="s">
        <v>128</v>
      </c>
      <c r="T1938" s="28" t="s">
        <v>1944</v>
      </c>
      <c r="U1938" s="5" t="s">
        <v>823</v>
      </c>
      <c r="V1938" s="28" t="s">
        <v>129</v>
      </c>
      <c r="W1938" s="7" t="s">
        <v>6412</v>
      </c>
      <c r="X1938" s="7" t="s">
        <v>1607</v>
      </c>
      <c r="Y1938" s="5" t="s">
        <v>825</v>
      </c>
      <c r="Z1938" s="5" t="s">
        <v>38</v>
      </c>
      <c r="AA1938" s="6" t="s">
        <v>38</v>
      </c>
      <c r="AB1938" s="6" t="s">
        <v>38</v>
      </c>
      <c r="AC1938" s="6" t="s">
        <v>38</v>
      </c>
      <c r="AD1938" s="6" t="s">
        <v>38</v>
      </c>
      <c r="AE1938" s="6" t="s">
        <v>38</v>
      </c>
    </row>
    <row r="1939">
      <c r="A1939" s="28" t="s">
        <v>6526</v>
      </c>
      <c r="B1939" s="6" t="s">
        <v>6527</v>
      </c>
      <c r="C1939" s="6" t="s">
        <v>6528</v>
      </c>
      <c r="D1939" s="7" t="s">
        <v>1421</v>
      </c>
      <c r="E1939" s="28" t="s">
        <v>1422</v>
      </c>
      <c r="F1939" s="5" t="s">
        <v>22</v>
      </c>
      <c r="G1939" s="6" t="s">
        <v>523</v>
      </c>
      <c r="H1939" s="6" t="s">
        <v>2840</v>
      </c>
      <c r="I1939" s="6" t="s">
        <v>38</v>
      </c>
      <c r="J1939" s="8" t="s">
        <v>1424</v>
      </c>
      <c r="K1939" s="5" t="s">
        <v>1425</v>
      </c>
      <c r="L1939" s="7" t="s">
        <v>1426</v>
      </c>
      <c r="M1939" s="9">
        <v>393700000</v>
      </c>
      <c r="N1939" s="5" t="s">
        <v>689</v>
      </c>
      <c r="O1939" s="32">
        <v>43743.3859238079</v>
      </c>
      <c r="P1939" s="33">
        <v>43746.3238664005</v>
      </c>
      <c r="Q1939" s="28" t="s">
        <v>38</v>
      </c>
      <c r="R1939" s="29" t="s">
        <v>6529</v>
      </c>
      <c r="S1939" s="28" t="s">
        <v>63</v>
      </c>
      <c r="T1939" s="28" t="s">
        <v>1067</v>
      </c>
      <c r="U1939" s="5" t="s">
        <v>1068</v>
      </c>
      <c r="V1939" s="28" t="s">
        <v>6530</v>
      </c>
      <c r="W1939" s="7" t="s">
        <v>6531</v>
      </c>
      <c r="X1939" s="7" t="s">
        <v>38</v>
      </c>
      <c r="Y1939" s="5" t="s">
        <v>934</v>
      </c>
      <c r="Z1939" s="5" t="s">
        <v>38</v>
      </c>
      <c r="AA1939" s="6" t="s">
        <v>38</v>
      </c>
      <c r="AB1939" s="6" t="s">
        <v>38</v>
      </c>
      <c r="AC1939" s="6" t="s">
        <v>38</v>
      </c>
      <c r="AD1939" s="6" t="s">
        <v>38</v>
      </c>
      <c r="AE1939" s="6" t="s">
        <v>38</v>
      </c>
    </row>
    <row r="1940">
      <c r="A1940" s="28" t="s">
        <v>6532</v>
      </c>
      <c r="B1940" s="6" t="s">
        <v>6533</v>
      </c>
      <c r="C1940" s="6" t="s">
        <v>6534</v>
      </c>
      <c r="D1940" s="7" t="s">
        <v>1421</v>
      </c>
      <c r="E1940" s="28" t="s">
        <v>1422</v>
      </c>
      <c r="F1940" s="5" t="s">
        <v>22</v>
      </c>
      <c r="G1940" s="6" t="s">
        <v>523</v>
      </c>
      <c r="H1940" s="6" t="s">
        <v>38</v>
      </c>
      <c r="I1940" s="6" t="s">
        <v>38</v>
      </c>
      <c r="J1940" s="8" t="s">
        <v>1424</v>
      </c>
      <c r="K1940" s="5" t="s">
        <v>1425</v>
      </c>
      <c r="L1940" s="7" t="s">
        <v>1426</v>
      </c>
      <c r="M1940" s="9">
        <v>393800000</v>
      </c>
      <c r="N1940" s="5" t="s">
        <v>538</v>
      </c>
      <c r="O1940" s="32">
        <v>43743.387565625</v>
      </c>
      <c r="P1940" s="33">
        <v>43746.3238658565</v>
      </c>
      <c r="Q1940" s="28" t="s">
        <v>38</v>
      </c>
      <c r="R1940" s="29" t="s">
        <v>6535</v>
      </c>
      <c r="S1940" s="28" t="s">
        <v>63</v>
      </c>
      <c r="T1940" s="28" t="s">
        <v>1072</v>
      </c>
      <c r="U1940" s="5" t="s">
        <v>1073</v>
      </c>
      <c r="V1940" s="28" t="s">
        <v>6530</v>
      </c>
      <c r="W1940" s="7" t="s">
        <v>6536</v>
      </c>
      <c r="X1940" s="7" t="s">
        <v>38</v>
      </c>
      <c r="Y1940" s="5" t="s">
        <v>934</v>
      </c>
      <c r="Z1940" s="5" t="s">
        <v>38</v>
      </c>
      <c r="AA1940" s="6" t="s">
        <v>38</v>
      </c>
      <c r="AB1940" s="6" t="s">
        <v>38</v>
      </c>
      <c r="AC1940" s="6" t="s">
        <v>38</v>
      </c>
      <c r="AD1940" s="6" t="s">
        <v>38</v>
      </c>
      <c r="AE1940" s="6" t="s">
        <v>38</v>
      </c>
    </row>
    <row r="1941">
      <c r="A1941" s="28" t="s">
        <v>6537</v>
      </c>
      <c r="B1941" s="6" t="s">
        <v>6538</v>
      </c>
      <c r="C1941" s="6" t="s">
        <v>6534</v>
      </c>
      <c r="D1941" s="7" t="s">
        <v>1421</v>
      </c>
      <c r="E1941" s="28" t="s">
        <v>1422</v>
      </c>
      <c r="F1941" s="5" t="s">
        <v>22</v>
      </c>
      <c r="G1941" s="6" t="s">
        <v>523</v>
      </c>
      <c r="H1941" s="6" t="s">
        <v>2840</v>
      </c>
      <c r="I1941" s="6" t="s">
        <v>38</v>
      </c>
      <c r="J1941" s="8" t="s">
        <v>1424</v>
      </c>
      <c r="K1941" s="5" t="s">
        <v>1425</v>
      </c>
      <c r="L1941" s="7" t="s">
        <v>1426</v>
      </c>
      <c r="M1941" s="9">
        <v>393900000</v>
      </c>
      <c r="N1941" s="5" t="s">
        <v>689</v>
      </c>
      <c r="O1941" s="32">
        <v>43743.3891599537</v>
      </c>
      <c r="P1941" s="33">
        <v>43746.3238660532</v>
      </c>
      <c r="Q1941" s="28" t="s">
        <v>38</v>
      </c>
      <c r="R1941" s="29" t="s">
        <v>6539</v>
      </c>
      <c r="S1941" s="28" t="s">
        <v>63</v>
      </c>
      <c r="T1941" s="28" t="s">
        <v>822</v>
      </c>
      <c r="U1941" s="5" t="s">
        <v>823</v>
      </c>
      <c r="V1941" s="28" t="s">
        <v>6530</v>
      </c>
      <c r="W1941" s="7" t="s">
        <v>6540</v>
      </c>
      <c r="X1941" s="7" t="s">
        <v>38</v>
      </c>
      <c r="Y1941" s="5" t="s">
        <v>934</v>
      </c>
      <c r="Z1941" s="5" t="s">
        <v>38</v>
      </c>
      <c r="AA1941" s="6" t="s">
        <v>38</v>
      </c>
      <c r="AB1941" s="6" t="s">
        <v>38</v>
      </c>
      <c r="AC1941" s="6" t="s">
        <v>38</v>
      </c>
      <c r="AD1941" s="6" t="s">
        <v>38</v>
      </c>
      <c r="AE1941" s="6" t="s">
        <v>38</v>
      </c>
    </row>
    <row r="1942">
      <c r="A1942" s="28" t="s">
        <v>4736</v>
      </c>
      <c r="B1942" s="6" t="s">
        <v>6541</v>
      </c>
      <c r="C1942" s="6" t="s">
        <v>4731</v>
      </c>
      <c r="D1942" s="7" t="s">
        <v>4732</v>
      </c>
      <c r="E1942" s="28" t="s">
        <v>4733</v>
      </c>
      <c r="F1942" s="5" t="s">
        <v>522</v>
      </c>
      <c r="G1942" s="6" t="s">
        <v>589</v>
      </c>
      <c r="H1942" s="6" t="s">
        <v>38</v>
      </c>
      <c r="I1942" s="6" t="s">
        <v>38</v>
      </c>
      <c r="J1942" s="8" t="s">
        <v>628</v>
      </c>
      <c r="K1942" s="5" t="s">
        <v>629</v>
      </c>
      <c r="L1942" s="7" t="s">
        <v>630</v>
      </c>
      <c r="M1942" s="9">
        <v>394000000</v>
      </c>
      <c r="N1942" s="5" t="s">
        <v>527</v>
      </c>
      <c r="O1942" s="32">
        <v>43743.5780330671</v>
      </c>
      <c r="P1942" s="33">
        <v>43745.1003820949</v>
      </c>
      <c r="Q1942" s="28" t="s">
        <v>4734</v>
      </c>
      <c r="R1942" s="29" t="s">
        <v>38</v>
      </c>
      <c r="S1942" s="28" t="s">
        <v>63</v>
      </c>
      <c r="T1942" s="28" t="s">
        <v>38</v>
      </c>
      <c r="U1942" s="5" t="s">
        <v>38</v>
      </c>
      <c r="V1942" s="28" t="s">
        <v>685</v>
      </c>
      <c r="W1942" s="7" t="s">
        <v>38</v>
      </c>
      <c r="X1942" s="7" t="s">
        <v>38</v>
      </c>
      <c r="Y1942" s="5" t="s">
        <v>38</v>
      </c>
      <c r="Z1942" s="5" t="s">
        <v>38</v>
      </c>
      <c r="AA1942" s="6" t="s">
        <v>38</v>
      </c>
      <c r="AB1942" s="6" t="s">
        <v>38</v>
      </c>
      <c r="AC1942" s="6" t="s">
        <v>38</v>
      </c>
      <c r="AD1942" s="6" t="s">
        <v>38</v>
      </c>
      <c r="AE1942" s="6" t="s">
        <v>38</v>
      </c>
    </row>
    <row r="1943">
      <c r="A1943" s="28" t="s">
        <v>539</v>
      </c>
      <c r="B1943" s="6" t="s">
        <v>537</v>
      </c>
      <c r="C1943" s="6" t="s">
        <v>519</v>
      </c>
      <c r="D1943" s="7" t="s">
        <v>520</v>
      </c>
      <c r="E1943" s="28" t="s">
        <v>521</v>
      </c>
      <c r="F1943" s="5" t="s">
        <v>522</v>
      </c>
      <c r="G1943" s="6" t="s">
        <v>523</v>
      </c>
      <c r="H1943" s="6" t="s">
        <v>38</v>
      </c>
      <c r="I1943" s="6" t="s">
        <v>38</v>
      </c>
      <c r="J1943" s="8" t="s">
        <v>524</v>
      </c>
      <c r="K1943" s="5" t="s">
        <v>525</v>
      </c>
      <c r="L1943" s="7" t="s">
        <v>526</v>
      </c>
      <c r="M1943" s="9">
        <v>394100</v>
      </c>
      <c r="N1943" s="5" t="s">
        <v>527</v>
      </c>
      <c r="O1943" s="32">
        <v>43744.3662864236</v>
      </c>
      <c r="P1943" s="33">
        <v>43745.4792725347</v>
      </c>
      <c r="Q1943" s="28" t="s">
        <v>536</v>
      </c>
      <c r="R1943" s="29" t="s">
        <v>38</v>
      </c>
      <c r="S1943" s="28" t="s">
        <v>38</v>
      </c>
      <c r="T1943" s="28" t="s">
        <v>38</v>
      </c>
      <c r="U1943" s="5" t="s">
        <v>38</v>
      </c>
      <c r="V1943" s="28" t="s">
        <v>203</v>
      </c>
      <c r="W1943" s="7" t="s">
        <v>38</v>
      </c>
      <c r="X1943" s="7" t="s">
        <v>38</v>
      </c>
      <c r="Y1943" s="5" t="s">
        <v>38</v>
      </c>
      <c r="Z1943" s="5" t="s">
        <v>38</v>
      </c>
      <c r="AA1943" s="6" t="s">
        <v>38</v>
      </c>
      <c r="AB1943" s="6" t="s">
        <v>38</v>
      </c>
      <c r="AC1943" s="6" t="s">
        <v>38</v>
      </c>
      <c r="AD1943" s="6" t="s">
        <v>38</v>
      </c>
      <c r="AE1943" s="6" t="s">
        <v>38</v>
      </c>
    </row>
    <row r="1944">
      <c r="A1944" s="28" t="s">
        <v>1366</v>
      </c>
      <c r="B1944" s="6" t="s">
        <v>1365</v>
      </c>
      <c r="C1944" s="6" t="s">
        <v>519</v>
      </c>
      <c r="D1944" s="7" t="s">
        <v>1358</v>
      </c>
      <c r="E1944" s="28" t="s">
        <v>1359</v>
      </c>
      <c r="F1944" s="5" t="s">
        <v>522</v>
      </c>
      <c r="G1944" s="6" t="s">
        <v>37</v>
      </c>
      <c r="H1944" s="6" t="s">
        <v>38</v>
      </c>
      <c r="I1944" s="6" t="s">
        <v>38</v>
      </c>
      <c r="J1944" s="8" t="s">
        <v>719</v>
      </c>
      <c r="K1944" s="5" t="s">
        <v>720</v>
      </c>
      <c r="L1944" s="7" t="s">
        <v>721</v>
      </c>
      <c r="M1944" s="9">
        <v>394200000</v>
      </c>
      <c r="N1944" s="5" t="s">
        <v>527</v>
      </c>
      <c r="O1944" s="32">
        <v>43744.5450831366</v>
      </c>
      <c r="P1944" s="33">
        <v>43744.5570959838</v>
      </c>
      <c r="Q1944" s="28" t="s">
        <v>1364</v>
      </c>
      <c r="R1944" s="29" t="s">
        <v>38</v>
      </c>
      <c r="S1944" s="28" t="s">
        <v>63</v>
      </c>
      <c r="T1944" s="28" t="s">
        <v>38</v>
      </c>
      <c r="U1944" s="5" t="s">
        <v>38</v>
      </c>
      <c r="V1944" s="28" t="s">
        <v>213</v>
      </c>
      <c r="W1944" s="7" t="s">
        <v>38</v>
      </c>
      <c r="X1944" s="7" t="s">
        <v>38</v>
      </c>
      <c r="Y1944" s="5" t="s">
        <v>38</v>
      </c>
      <c r="Z1944" s="5" t="s">
        <v>38</v>
      </c>
      <c r="AA1944" s="6" t="s">
        <v>38</v>
      </c>
      <c r="AB1944" s="6" t="s">
        <v>38</v>
      </c>
      <c r="AC1944" s="6" t="s">
        <v>38</v>
      </c>
      <c r="AD1944" s="6" t="s">
        <v>38</v>
      </c>
      <c r="AE1944" s="6" t="s">
        <v>38</v>
      </c>
    </row>
    <row r="1945">
      <c r="A1945" s="28" t="s">
        <v>6542</v>
      </c>
      <c r="B1945" s="6" t="s">
        <v>6543</v>
      </c>
      <c r="C1945" s="6" t="s">
        <v>6544</v>
      </c>
      <c r="D1945" s="7" t="s">
        <v>6545</v>
      </c>
      <c r="E1945" s="28" t="s">
        <v>6546</v>
      </c>
      <c r="F1945" s="5" t="s">
        <v>522</v>
      </c>
      <c r="G1945" s="6" t="s">
        <v>38</v>
      </c>
      <c r="H1945" s="6" t="s">
        <v>38</v>
      </c>
      <c r="I1945" s="6" t="s">
        <v>38</v>
      </c>
      <c r="J1945" s="8" t="s">
        <v>1669</v>
      </c>
      <c r="K1945" s="5" t="s">
        <v>1670</v>
      </c>
      <c r="L1945" s="7" t="s">
        <v>1671</v>
      </c>
      <c r="M1945" s="9">
        <v>394300000</v>
      </c>
      <c r="N1945" s="5" t="s">
        <v>527</v>
      </c>
      <c r="O1945" s="32">
        <v>43745.3336300579</v>
      </c>
      <c r="P1945" s="33">
        <v>43745.3441665162</v>
      </c>
      <c r="Q1945" s="28" t="s">
        <v>6547</v>
      </c>
      <c r="R1945" s="29" t="s">
        <v>6548</v>
      </c>
      <c r="S1945" s="28" t="s">
        <v>38</v>
      </c>
      <c r="T1945" s="28" t="s">
        <v>38</v>
      </c>
      <c r="U1945" s="5" t="s">
        <v>38</v>
      </c>
      <c r="V1945" s="28" t="s">
        <v>38</v>
      </c>
      <c r="W1945" s="7" t="s">
        <v>38</v>
      </c>
      <c r="X1945" s="7" t="s">
        <v>38</v>
      </c>
      <c r="Y1945" s="5" t="s">
        <v>38</v>
      </c>
      <c r="Z1945" s="5" t="s">
        <v>38</v>
      </c>
      <c r="AA1945" s="6" t="s">
        <v>38</v>
      </c>
      <c r="AB1945" s="6" t="s">
        <v>38</v>
      </c>
      <c r="AC1945" s="6" t="s">
        <v>38</v>
      </c>
      <c r="AD1945" s="6" t="s">
        <v>38</v>
      </c>
      <c r="AE1945" s="6" t="s">
        <v>38</v>
      </c>
    </row>
    <row r="1946">
      <c r="A1946" s="28" t="s">
        <v>1045</v>
      </c>
      <c r="B1946" s="6" t="s">
        <v>1041</v>
      </c>
      <c r="C1946" s="6" t="s">
        <v>1015</v>
      </c>
      <c r="D1946" s="7" t="s">
        <v>1016</v>
      </c>
      <c r="E1946" s="28" t="s">
        <v>1017</v>
      </c>
      <c r="F1946" s="5" t="s">
        <v>22</v>
      </c>
      <c r="G1946" s="6" t="s">
        <v>523</v>
      </c>
      <c r="H1946" s="6" t="s">
        <v>38</v>
      </c>
      <c r="I1946" s="6" t="s">
        <v>38</v>
      </c>
      <c r="J1946" s="8" t="s">
        <v>1042</v>
      </c>
      <c r="K1946" s="5" t="s">
        <v>1043</v>
      </c>
      <c r="L1946" s="7" t="s">
        <v>1044</v>
      </c>
      <c r="M1946" s="9">
        <v>325500000</v>
      </c>
      <c r="N1946" s="5" t="s">
        <v>538</v>
      </c>
      <c r="O1946" s="32">
        <v>43745.3358238079</v>
      </c>
      <c r="P1946" s="33">
        <v>43746.0312963773</v>
      </c>
      <c r="Q1946" s="28" t="s">
        <v>1040</v>
      </c>
      <c r="R1946" s="29" t="s">
        <v>6549</v>
      </c>
      <c r="S1946" s="28" t="s">
        <v>128</v>
      </c>
      <c r="T1946" s="28" t="s">
        <v>828</v>
      </c>
      <c r="U1946" s="5" t="s">
        <v>823</v>
      </c>
      <c r="V1946" s="28" t="s">
        <v>129</v>
      </c>
      <c r="W1946" s="7" t="s">
        <v>1046</v>
      </c>
      <c r="X1946" s="7" t="s">
        <v>1607</v>
      </c>
      <c r="Y1946" s="5" t="s">
        <v>825</v>
      </c>
      <c r="Z1946" s="5" t="s">
        <v>38</v>
      </c>
      <c r="AA1946" s="6" t="s">
        <v>38</v>
      </c>
      <c r="AB1946" s="6" t="s">
        <v>38</v>
      </c>
      <c r="AC1946" s="6" t="s">
        <v>38</v>
      </c>
      <c r="AD1946" s="6" t="s">
        <v>38</v>
      </c>
      <c r="AE1946" s="6" t="s">
        <v>38</v>
      </c>
    </row>
    <row r="1947">
      <c r="A1947" s="28" t="s">
        <v>4671</v>
      </c>
      <c r="B1947" s="6" t="s">
        <v>4670</v>
      </c>
      <c r="C1947" s="6" t="s">
        <v>1584</v>
      </c>
      <c r="D1947" s="7" t="s">
        <v>4589</v>
      </c>
      <c r="E1947" s="28" t="s">
        <v>4590</v>
      </c>
      <c r="F1947" s="5" t="s">
        <v>929</v>
      </c>
      <c r="G1947" s="6" t="s">
        <v>523</v>
      </c>
      <c r="H1947" s="6" t="s">
        <v>6550</v>
      </c>
      <c r="I1947" s="6" t="s">
        <v>38</v>
      </c>
      <c r="J1947" s="8" t="s">
        <v>1059</v>
      </c>
      <c r="K1947" s="5" t="s">
        <v>1060</v>
      </c>
      <c r="L1947" s="7" t="s">
        <v>1061</v>
      </c>
      <c r="M1947" s="9">
        <v>331800000</v>
      </c>
      <c r="N1947" s="5" t="s">
        <v>527</v>
      </c>
      <c r="O1947" s="32">
        <v>43745.6266410532</v>
      </c>
      <c r="P1947" s="33">
        <v>43748.4218106829</v>
      </c>
      <c r="Q1947" s="28" t="s">
        <v>4669</v>
      </c>
      <c r="R1947" s="29" t="s">
        <v>38</v>
      </c>
      <c r="S1947" s="28" t="s">
        <v>63</v>
      </c>
      <c r="T1947" s="28" t="s">
        <v>828</v>
      </c>
      <c r="U1947" s="5" t="s">
        <v>823</v>
      </c>
      <c r="V1947" s="28" t="s">
        <v>250</v>
      </c>
      <c r="W1947" s="7" t="s">
        <v>38</v>
      </c>
      <c r="X1947" s="7" t="s">
        <v>38</v>
      </c>
      <c r="Y1947" s="5" t="s">
        <v>934</v>
      </c>
      <c r="Z1947" s="5" t="s">
        <v>38</v>
      </c>
      <c r="AA1947" s="6" t="s">
        <v>38</v>
      </c>
      <c r="AB1947" s="6" t="s">
        <v>38</v>
      </c>
      <c r="AC1947" s="6" t="s">
        <v>38</v>
      </c>
      <c r="AD1947" s="6" t="s">
        <v>38</v>
      </c>
      <c r="AE1947" s="6" t="s">
        <v>38</v>
      </c>
    </row>
    <row r="1948">
      <c r="A1948" s="28" t="s">
        <v>6551</v>
      </c>
      <c r="B1948" s="6" t="s">
        <v>6552</v>
      </c>
      <c r="C1948" s="6" t="s">
        <v>1015</v>
      </c>
      <c r="D1948" s="7" t="s">
        <v>5607</v>
      </c>
      <c r="E1948" s="28" t="s">
        <v>5608</v>
      </c>
      <c r="F1948" s="5" t="s">
        <v>546</v>
      </c>
      <c r="G1948" s="6" t="s">
        <v>37</v>
      </c>
      <c r="H1948" s="6" t="s">
        <v>38</v>
      </c>
      <c r="I1948" s="6" t="s">
        <v>38</v>
      </c>
      <c r="J1948" s="8" t="s">
        <v>73</v>
      </c>
      <c r="K1948" s="5" t="s">
        <v>74</v>
      </c>
      <c r="L1948" s="7" t="s">
        <v>61</v>
      </c>
      <c r="M1948" s="9">
        <v>394600000</v>
      </c>
      <c r="N1948" s="5" t="s">
        <v>527</v>
      </c>
      <c r="O1948" s="32">
        <v>43745.7142422801</v>
      </c>
      <c r="P1948" s="33">
        <v>43745.7534569444</v>
      </c>
      <c r="Q1948" s="28" t="s">
        <v>38</v>
      </c>
      <c r="R1948" s="29" t="s">
        <v>38</v>
      </c>
      <c r="S1948" s="28" t="s">
        <v>63</v>
      </c>
      <c r="T1948" s="28" t="s">
        <v>38</v>
      </c>
      <c r="U1948" s="5" t="s">
        <v>38</v>
      </c>
      <c r="V1948" s="28" t="s">
        <v>895</v>
      </c>
      <c r="W1948" s="7" t="s">
        <v>38</v>
      </c>
      <c r="X1948" s="7" t="s">
        <v>38</v>
      </c>
      <c r="Y1948" s="5" t="s">
        <v>38</v>
      </c>
      <c r="Z1948" s="5" t="s">
        <v>38</v>
      </c>
      <c r="AA1948" s="6" t="s">
        <v>38</v>
      </c>
      <c r="AB1948" s="6" t="s">
        <v>6553</v>
      </c>
      <c r="AC1948" s="6" t="s">
        <v>54</v>
      </c>
      <c r="AD1948" s="6" t="s">
        <v>38</v>
      </c>
      <c r="AE1948" s="6" t="s">
        <v>38</v>
      </c>
    </row>
    <row r="1949">
      <c r="A1949" s="28" t="s">
        <v>6554</v>
      </c>
      <c r="B1949" s="6" t="s">
        <v>6396</v>
      </c>
      <c r="C1949" s="6" t="s">
        <v>6386</v>
      </c>
      <c r="D1949" s="7" t="s">
        <v>6387</v>
      </c>
      <c r="E1949" s="28" t="s">
        <v>6388</v>
      </c>
      <c r="F1949" s="5" t="s">
        <v>522</v>
      </c>
      <c r="G1949" s="6" t="s">
        <v>523</v>
      </c>
      <c r="H1949" s="6" t="s">
        <v>38</v>
      </c>
      <c r="I1949" s="6" t="s">
        <v>38</v>
      </c>
      <c r="J1949" s="8" t="s">
        <v>609</v>
      </c>
      <c r="K1949" s="5" t="s">
        <v>610</v>
      </c>
      <c r="L1949" s="7" t="s">
        <v>611</v>
      </c>
      <c r="M1949" s="9">
        <v>394700000</v>
      </c>
      <c r="N1949" s="5" t="s">
        <v>527</v>
      </c>
      <c r="O1949" s="32">
        <v>43745.7714939468</v>
      </c>
      <c r="P1949" s="33">
        <v>43745.8907748032</v>
      </c>
      <c r="Q1949" s="28" t="s">
        <v>6415</v>
      </c>
      <c r="R1949" s="29" t="s">
        <v>38</v>
      </c>
      <c r="S1949" s="28" t="s">
        <v>63</v>
      </c>
      <c r="T1949" s="28" t="s">
        <v>38</v>
      </c>
      <c r="U1949" s="5" t="s">
        <v>38</v>
      </c>
      <c r="V1949" s="28" t="s">
        <v>38</v>
      </c>
      <c r="W1949" s="7" t="s">
        <v>38</v>
      </c>
      <c r="X1949" s="7" t="s">
        <v>38</v>
      </c>
      <c r="Y1949" s="5" t="s">
        <v>38</v>
      </c>
      <c r="Z1949" s="5" t="s">
        <v>38</v>
      </c>
      <c r="AA1949" s="6" t="s">
        <v>38</v>
      </c>
      <c r="AB1949" s="6" t="s">
        <v>38</v>
      </c>
      <c r="AC1949" s="6" t="s">
        <v>38</v>
      </c>
      <c r="AD1949" s="6" t="s">
        <v>38</v>
      </c>
      <c r="AE1949" s="6" t="s">
        <v>38</v>
      </c>
    </row>
    <row r="1950">
      <c r="A1950" s="28" t="s">
        <v>1297</v>
      </c>
      <c r="B1950" s="6" t="s">
        <v>1296</v>
      </c>
      <c r="C1950" s="6" t="s">
        <v>965</v>
      </c>
      <c r="D1950" s="7" t="s">
        <v>1258</v>
      </c>
      <c r="E1950" s="28" t="s">
        <v>1259</v>
      </c>
      <c r="F1950" s="5" t="s">
        <v>522</v>
      </c>
      <c r="G1950" s="6" t="s">
        <v>589</v>
      </c>
      <c r="H1950" s="6" t="s">
        <v>6555</v>
      </c>
      <c r="I1950" s="6" t="s">
        <v>38</v>
      </c>
      <c r="J1950" s="8" t="s">
        <v>558</v>
      </c>
      <c r="K1950" s="5" t="s">
        <v>559</v>
      </c>
      <c r="L1950" s="7" t="s">
        <v>560</v>
      </c>
      <c r="M1950" s="9">
        <v>394800000</v>
      </c>
      <c r="N1950" s="5" t="s">
        <v>527</v>
      </c>
      <c r="O1950" s="32">
        <v>43746.322033912</v>
      </c>
      <c r="P1950" s="33">
        <v>43749.4361152778</v>
      </c>
      <c r="Q1950" s="28" t="s">
        <v>1295</v>
      </c>
      <c r="R1950" s="29" t="s">
        <v>38</v>
      </c>
      <c r="S1950" s="28" t="s">
        <v>63</v>
      </c>
      <c r="T1950" s="28" t="s">
        <v>38</v>
      </c>
      <c r="U1950" s="5" t="s">
        <v>38</v>
      </c>
      <c r="V1950" s="28" t="s">
        <v>203</v>
      </c>
      <c r="W1950" s="7" t="s">
        <v>38</v>
      </c>
      <c r="X1950" s="7" t="s">
        <v>38</v>
      </c>
      <c r="Y1950" s="5" t="s">
        <v>38</v>
      </c>
      <c r="Z1950" s="5" t="s">
        <v>38</v>
      </c>
      <c r="AA1950" s="6" t="s">
        <v>38</v>
      </c>
      <c r="AB1950" s="6" t="s">
        <v>38</v>
      </c>
      <c r="AC1950" s="6" t="s">
        <v>38</v>
      </c>
      <c r="AD1950" s="6" t="s">
        <v>38</v>
      </c>
      <c r="AE1950" s="6" t="s">
        <v>38</v>
      </c>
    </row>
    <row r="1951">
      <c r="A1951" s="28" t="s">
        <v>6556</v>
      </c>
      <c r="B1951" s="6" t="s">
        <v>6557</v>
      </c>
      <c r="C1951" s="6" t="s">
        <v>3425</v>
      </c>
      <c r="D1951" s="7" t="s">
        <v>6558</v>
      </c>
      <c r="E1951" s="28" t="s">
        <v>6559</v>
      </c>
      <c r="F1951" s="5" t="s">
        <v>522</v>
      </c>
      <c r="G1951" s="6" t="s">
        <v>589</v>
      </c>
      <c r="H1951" s="6" t="s">
        <v>6560</v>
      </c>
      <c r="I1951" s="6" t="s">
        <v>38</v>
      </c>
      <c r="J1951" s="8" t="s">
        <v>847</v>
      </c>
      <c r="K1951" s="5" t="s">
        <v>848</v>
      </c>
      <c r="L1951" s="7" t="s">
        <v>849</v>
      </c>
      <c r="M1951" s="9">
        <v>394900000</v>
      </c>
      <c r="N1951" s="5" t="s">
        <v>527</v>
      </c>
      <c r="O1951" s="32">
        <v>43746.3659121528</v>
      </c>
      <c r="P1951" s="33">
        <v>43746.410765081</v>
      </c>
      <c r="Q1951" s="28" t="s">
        <v>38</v>
      </c>
      <c r="R1951" s="29" t="s">
        <v>38</v>
      </c>
      <c r="S1951" s="28" t="s">
        <v>63</v>
      </c>
      <c r="T1951" s="28" t="s">
        <v>38</v>
      </c>
      <c r="U1951" s="5" t="s">
        <v>38</v>
      </c>
      <c r="V1951" s="28" t="s">
        <v>851</v>
      </c>
      <c r="W1951" s="7" t="s">
        <v>38</v>
      </c>
      <c r="X1951" s="7" t="s">
        <v>38</v>
      </c>
      <c r="Y1951" s="5" t="s">
        <v>38</v>
      </c>
      <c r="Z1951" s="5" t="s">
        <v>38</v>
      </c>
      <c r="AA1951" s="6" t="s">
        <v>38</v>
      </c>
      <c r="AB1951" s="6" t="s">
        <v>38</v>
      </c>
      <c r="AC1951" s="6" t="s">
        <v>38</v>
      </c>
      <c r="AD1951" s="6" t="s">
        <v>38</v>
      </c>
      <c r="AE1951" s="6" t="s">
        <v>38</v>
      </c>
    </row>
    <row r="1952">
      <c r="A1952" s="28" t="s">
        <v>3532</v>
      </c>
      <c r="B1952" s="6" t="s">
        <v>3531</v>
      </c>
      <c r="C1952" s="6" t="s">
        <v>6561</v>
      </c>
      <c r="D1952" s="7" t="s">
        <v>6558</v>
      </c>
      <c r="E1952" s="28" t="s">
        <v>6559</v>
      </c>
      <c r="F1952" s="5" t="s">
        <v>929</v>
      </c>
      <c r="G1952" s="6" t="s">
        <v>523</v>
      </c>
      <c r="H1952" s="6" t="s">
        <v>6562</v>
      </c>
      <c r="I1952" s="6" t="s">
        <v>38</v>
      </c>
      <c r="J1952" s="8" t="s">
        <v>2871</v>
      </c>
      <c r="K1952" s="5" t="s">
        <v>2872</v>
      </c>
      <c r="L1952" s="7" t="s">
        <v>139</v>
      </c>
      <c r="M1952" s="9">
        <v>395000000</v>
      </c>
      <c r="N1952" s="5" t="s">
        <v>689</v>
      </c>
      <c r="O1952" s="32">
        <v>43746.3677001968</v>
      </c>
      <c r="P1952" s="33">
        <v>43746.4230408218</v>
      </c>
      <c r="Q1952" s="28" t="s">
        <v>3530</v>
      </c>
      <c r="R1952" s="29" t="s">
        <v>38</v>
      </c>
      <c r="S1952" s="28" t="s">
        <v>63</v>
      </c>
      <c r="T1952" s="28" t="s">
        <v>3533</v>
      </c>
      <c r="U1952" s="5" t="s">
        <v>3534</v>
      </c>
      <c r="V1952" s="28" t="s">
        <v>851</v>
      </c>
      <c r="W1952" s="7" t="s">
        <v>38</v>
      </c>
      <c r="X1952" s="7" t="s">
        <v>38</v>
      </c>
      <c r="Y1952" s="5" t="s">
        <v>934</v>
      </c>
      <c r="Z1952" s="5" t="s">
        <v>38</v>
      </c>
      <c r="AA1952" s="6" t="s">
        <v>38</v>
      </c>
      <c r="AB1952" s="6" t="s">
        <v>38</v>
      </c>
      <c r="AC1952" s="6" t="s">
        <v>38</v>
      </c>
      <c r="AD1952" s="6" t="s">
        <v>38</v>
      </c>
      <c r="AE1952" s="6" t="s">
        <v>38</v>
      </c>
    </row>
    <row r="1953">
      <c r="A1953" s="28" t="s">
        <v>5378</v>
      </c>
      <c r="B1953" s="6" t="s">
        <v>5377</v>
      </c>
      <c r="C1953" s="6" t="s">
        <v>3323</v>
      </c>
      <c r="D1953" s="7" t="s">
        <v>1392</v>
      </c>
      <c r="E1953" s="28" t="s">
        <v>1393</v>
      </c>
      <c r="F1953" s="5" t="s">
        <v>522</v>
      </c>
      <c r="G1953" s="6" t="s">
        <v>38</v>
      </c>
      <c r="H1953" s="6" t="s">
        <v>38</v>
      </c>
      <c r="I1953" s="6" t="s">
        <v>38</v>
      </c>
      <c r="J1953" s="8" t="s">
        <v>654</v>
      </c>
      <c r="K1953" s="5" t="s">
        <v>655</v>
      </c>
      <c r="L1953" s="7" t="s">
        <v>656</v>
      </c>
      <c r="M1953" s="9">
        <v>395100000</v>
      </c>
      <c r="N1953" s="5" t="s">
        <v>527</v>
      </c>
      <c r="O1953" s="32">
        <v>43746.9208159375</v>
      </c>
      <c r="P1953" s="33">
        <v>43756.4917261227</v>
      </c>
      <c r="Q1953" s="28" t="s">
        <v>5376</v>
      </c>
      <c r="R1953" s="29" t="s">
        <v>38</v>
      </c>
      <c r="S1953" s="28" t="s">
        <v>38</v>
      </c>
      <c r="T1953" s="28" t="s">
        <v>38</v>
      </c>
      <c r="U1953" s="5" t="s">
        <v>38</v>
      </c>
      <c r="V1953" s="28" t="s">
        <v>38</v>
      </c>
      <c r="W1953" s="7" t="s">
        <v>38</v>
      </c>
      <c r="X1953" s="7" t="s">
        <v>38</v>
      </c>
      <c r="Y1953" s="5" t="s">
        <v>38</v>
      </c>
      <c r="Z1953" s="5" t="s">
        <v>38</v>
      </c>
      <c r="AA1953" s="6" t="s">
        <v>38</v>
      </c>
      <c r="AB1953" s="6" t="s">
        <v>38</v>
      </c>
      <c r="AC1953" s="6" t="s">
        <v>38</v>
      </c>
      <c r="AD1953" s="6" t="s">
        <v>38</v>
      </c>
      <c r="AE1953" s="6" t="s">
        <v>38</v>
      </c>
    </row>
    <row r="1954">
      <c r="A1954" s="28" t="s">
        <v>2811</v>
      </c>
      <c r="B1954" s="6" t="s">
        <v>2810</v>
      </c>
      <c r="C1954" s="6" t="s">
        <v>519</v>
      </c>
      <c r="D1954" s="7" t="s">
        <v>2805</v>
      </c>
      <c r="E1954" s="28" t="s">
        <v>2806</v>
      </c>
      <c r="F1954" s="5" t="s">
        <v>522</v>
      </c>
      <c r="G1954" s="6" t="s">
        <v>682</v>
      </c>
      <c r="H1954" s="6" t="s">
        <v>38</v>
      </c>
      <c r="I1954" s="6" t="s">
        <v>38</v>
      </c>
      <c r="J1954" s="8" t="s">
        <v>1237</v>
      </c>
      <c r="K1954" s="5" t="s">
        <v>1238</v>
      </c>
      <c r="L1954" s="7" t="s">
        <v>1239</v>
      </c>
      <c r="M1954" s="9">
        <v>291500000</v>
      </c>
      <c r="N1954" s="5" t="s">
        <v>62</v>
      </c>
      <c r="O1954" s="32">
        <v>43747.2482988079</v>
      </c>
      <c r="P1954" s="33">
        <v>43748.3859675926</v>
      </c>
      <c r="Q1954" s="28" t="s">
        <v>2809</v>
      </c>
      <c r="R1954" s="29" t="s">
        <v>38</v>
      </c>
      <c r="S1954" s="28" t="s">
        <v>63</v>
      </c>
      <c r="T1954" s="28" t="s">
        <v>38</v>
      </c>
      <c r="U1954" s="5" t="s">
        <v>38</v>
      </c>
      <c r="V1954" s="28" t="s">
        <v>38</v>
      </c>
      <c r="W1954" s="7" t="s">
        <v>38</v>
      </c>
      <c r="X1954" s="7" t="s">
        <v>38</v>
      </c>
      <c r="Y1954" s="5" t="s">
        <v>38</v>
      </c>
      <c r="Z1954" s="5" t="s">
        <v>38</v>
      </c>
      <c r="AA1954" s="6" t="s">
        <v>38</v>
      </c>
      <c r="AB1954" s="6" t="s">
        <v>38</v>
      </c>
      <c r="AC1954" s="6" t="s">
        <v>38</v>
      </c>
      <c r="AD1954" s="6" t="s">
        <v>38</v>
      </c>
      <c r="AE1954" s="6" t="s">
        <v>38</v>
      </c>
    </row>
    <row r="1955">
      <c r="A1955" s="28" t="s">
        <v>4745</v>
      </c>
      <c r="B1955" s="6" t="s">
        <v>4744</v>
      </c>
      <c r="C1955" s="6" t="s">
        <v>4731</v>
      </c>
      <c r="D1955" s="7" t="s">
        <v>4732</v>
      </c>
      <c r="E1955" s="28" t="s">
        <v>4733</v>
      </c>
      <c r="F1955" s="5" t="s">
        <v>1748</v>
      </c>
      <c r="G1955" s="6" t="s">
        <v>523</v>
      </c>
      <c r="H1955" s="6" t="s">
        <v>38</v>
      </c>
      <c r="I1955" s="6" t="s">
        <v>38</v>
      </c>
      <c r="J1955" s="8" t="s">
        <v>567</v>
      </c>
      <c r="K1955" s="5" t="s">
        <v>568</v>
      </c>
      <c r="L1955" s="7" t="s">
        <v>569</v>
      </c>
      <c r="M1955" s="9">
        <v>215600000</v>
      </c>
      <c r="N1955" s="5" t="s">
        <v>538</v>
      </c>
      <c r="O1955" s="32">
        <v>43747.2624572569</v>
      </c>
      <c r="P1955" s="33">
        <v>43748.3223173264</v>
      </c>
      <c r="Q1955" s="28" t="s">
        <v>4743</v>
      </c>
      <c r="R1955" s="29" t="s">
        <v>6563</v>
      </c>
      <c r="S1955" s="28" t="s">
        <v>63</v>
      </c>
      <c r="T1955" s="28" t="s">
        <v>1754</v>
      </c>
      <c r="U1955" s="5" t="s">
        <v>2365</v>
      </c>
      <c r="V1955" s="28" t="s">
        <v>570</v>
      </c>
      <c r="W1955" s="7" t="s">
        <v>38</v>
      </c>
      <c r="X1955" s="7" t="s">
        <v>38</v>
      </c>
      <c r="Y1955" s="5" t="s">
        <v>38</v>
      </c>
      <c r="Z1955" s="5" t="s">
        <v>38</v>
      </c>
      <c r="AA1955" s="6" t="s">
        <v>38</v>
      </c>
      <c r="AB1955" s="6" t="s">
        <v>38</v>
      </c>
      <c r="AC1955" s="6" t="s">
        <v>38</v>
      </c>
      <c r="AD1955" s="6" t="s">
        <v>38</v>
      </c>
      <c r="AE1955" s="6" t="s">
        <v>38</v>
      </c>
    </row>
    <row r="1956">
      <c r="A1956" s="28" t="s">
        <v>6564</v>
      </c>
      <c r="B1956" s="6" t="s">
        <v>6565</v>
      </c>
      <c r="C1956" s="6" t="s">
        <v>3679</v>
      </c>
      <c r="D1956" s="7" t="s">
        <v>3680</v>
      </c>
      <c r="E1956" s="28" t="s">
        <v>3681</v>
      </c>
      <c r="F1956" s="5" t="s">
        <v>546</v>
      </c>
      <c r="G1956" s="6" t="s">
        <v>37</v>
      </c>
      <c r="H1956" s="6" t="s">
        <v>6566</v>
      </c>
      <c r="I1956" s="6" t="s">
        <v>38</v>
      </c>
      <c r="J1956" s="8" t="s">
        <v>2199</v>
      </c>
      <c r="K1956" s="5" t="s">
        <v>2200</v>
      </c>
      <c r="L1956" s="7" t="s">
        <v>2201</v>
      </c>
      <c r="M1956" s="9">
        <v>395400000</v>
      </c>
      <c r="N1956" s="5" t="s">
        <v>538</v>
      </c>
      <c r="O1956" s="32">
        <v>43747.3056100347</v>
      </c>
      <c r="P1956" s="33">
        <v>43756.4917297107</v>
      </c>
      <c r="Q1956" s="28" t="s">
        <v>38</v>
      </c>
      <c r="R1956" s="29" t="s">
        <v>6567</v>
      </c>
      <c r="S1956" s="28" t="s">
        <v>63</v>
      </c>
      <c r="T1956" s="28" t="s">
        <v>38</v>
      </c>
      <c r="U1956" s="5" t="s">
        <v>38</v>
      </c>
      <c r="V1956" s="28" t="s">
        <v>747</v>
      </c>
      <c r="W1956" s="7" t="s">
        <v>38</v>
      </c>
      <c r="X1956" s="7" t="s">
        <v>38</v>
      </c>
      <c r="Y1956" s="5" t="s">
        <v>38</v>
      </c>
      <c r="Z1956" s="5" t="s">
        <v>38</v>
      </c>
      <c r="AA1956" s="6" t="s">
        <v>38</v>
      </c>
      <c r="AB1956" s="6" t="s">
        <v>131</v>
      </c>
      <c r="AC1956" s="6" t="s">
        <v>38</v>
      </c>
      <c r="AD1956" s="6" t="s">
        <v>38</v>
      </c>
      <c r="AE1956" s="6" t="s">
        <v>38</v>
      </c>
    </row>
    <row r="1957">
      <c r="A1957" s="28" t="s">
        <v>1124</v>
      </c>
      <c r="B1957" s="6" t="s">
        <v>1120</v>
      </c>
      <c r="C1957" s="6" t="s">
        <v>692</v>
      </c>
      <c r="D1957" s="7" t="s">
        <v>6568</v>
      </c>
      <c r="E1957" s="28" t="s">
        <v>6569</v>
      </c>
      <c r="F1957" s="5" t="s">
        <v>522</v>
      </c>
      <c r="G1957" s="6" t="s">
        <v>589</v>
      </c>
      <c r="H1957" s="6" t="s">
        <v>38</v>
      </c>
      <c r="I1957" s="6" t="s">
        <v>38</v>
      </c>
      <c r="J1957" s="8" t="s">
        <v>1121</v>
      </c>
      <c r="K1957" s="5" t="s">
        <v>1122</v>
      </c>
      <c r="L1957" s="7" t="s">
        <v>1123</v>
      </c>
      <c r="M1957" s="9">
        <v>221500000</v>
      </c>
      <c r="N1957" s="5" t="s">
        <v>62</v>
      </c>
      <c r="O1957" s="32">
        <v>43747.3166468403</v>
      </c>
      <c r="P1957" s="33">
        <v>43747.4399486921</v>
      </c>
      <c r="Q1957" s="28" t="s">
        <v>1119</v>
      </c>
      <c r="R1957" s="29" t="s">
        <v>38</v>
      </c>
      <c r="S1957" s="28" t="s">
        <v>63</v>
      </c>
      <c r="T1957" s="28" t="s">
        <v>38</v>
      </c>
      <c r="U1957" s="5" t="s">
        <v>38</v>
      </c>
      <c r="V1957" s="28" t="s">
        <v>270</v>
      </c>
      <c r="W1957" s="7" t="s">
        <v>38</v>
      </c>
      <c r="X1957" s="7" t="s">
        <v>38</v>
      </c>
      <c r="Y1957" s="5" t="s">
        <v>38</v>
      </c>
      <c r="Z1957" s="5" t="s">
        <v>38</v>
      </c>
      <c r="AA1957" s="6" t="s">
        <v>38</v>
      </c>
      <c r="AB1957" s="6" t="s">
        <v>38</v>
      </c>
      <c r="AC1957" s="6" t="s">
        <v>38</v>
      </c>
      <c r="AD1957" s="6" t="s">
        <v>38</v>
      </c>
      <c r="AE1957" s="6" t="s">
        <v>38</v>
      </c>
    </row>
    <row r="1958">
      <c r="A1958" s="28" t="s">
        <v>4546</v>
      </c>
      <c r="B1958" s="6" t="s">
        <v>4544</v>
      </c>
      <c r="C1958" s="6" t="s">
        <v>4545</v>
      </c>
      <c r="D1958" s="7" t="s">
        <v>3688</v>
      </c>
      <c r="E1958" s="28" t="s">
        <v>3689</v>
      </c>
      <c r="F1958" s="5" t="s">
        <v>22</v>
      </c>
      <c r="G1958" s="6" t="s">
        <v>523</v>
      </c>
      <c r="H1958" s="6" t="s">
        <v>6570</v>
      </c>
      <c r="I1958" s="6" t="s">
        <v>38</v>
      </c>
      <c r="J1958" s="8" t="s">
        <v>1150</v>
      </c>
      <c r="K1958" s="5" t="s">
        <v>1151</v>
      </c>
      <c r="L1958" s="7" t="s">
        <v>1152</v>
      </c>
      <c r="M1958" s="9">
        <v>362300000</v>
      </c>
      <c r="N1958" s="5" t="s">
        <v>527</v>
      </c>
      <c r="O1958" s="32">
        <v>43747.3213225347</v>
      </c>
      <c r="P1958" s="33">
        <v>43750.4511393171</v>
      </c>
      <c r="Q1958" s="28" t="s">
        <v>4543</v>
      </c>
      <c r="R1958" s="29" t="s">
        <v>38</v>
      </c>
      <c r="S1958" s="28" t="s">
        <v>63</v>
      </c>
      <c r="T1958" s="28" t="s">
        <v>1944</v>
      </c>
      <c r="U1958" s="5" t="s">
        <v>823</v>
      </c>
      <c r="V1958" s="28" t="s">
        <v>250</v>
      </c>
      <c r="W1958" s="7" t="s">
        <v>4547</v>
      </c>
      <c r="X1958" s="7" t="s">
        <v>1607</v>
      </c>
      <c r="Y1958" s="5" t="s">
        <v>825</v>
      </c>
      <c r="Z1958" s="5" t="s">
        <v>38</v>
      </c>
      <c r="AA1958" s="6" t="s">
        <v>38</v>
      </c>
      <c r="AB1958" s="6" t="s">
        <v>38</v>
      </c>
      <c r="AC1958" s="6" t="s">
        <v>38</v>
      </c>
      <c r="AD1958" s="6" t="s">
        <v>38</v>
      </c>
      <c r="AE1958" s="6" t="s">
        <v>38</v>
      </c>
    </row>
    <row r="1959">
      <c r="A1959" s="28" t="s">
        <v>6549</v>
      </c>
      <c r="B1959" s="6" t="s">
        <v>1041</v>
      </c>
      <c r="C1959" s="6" t="s">
        <v>1015</v>
      </c>
      <c r="D1959" s="7" t="s">
        <v>1016</v>
      </c>
      <c r="E1959" s="28" t="s">
        <v>1017</v>
      </c>
      <c r="F1959" s="5" t="s">
        <v>22</v>
      </c>
      <c r="G1959" s="6" t="s">
        <v>523</v>
      </c>
      <c r="H1959" s="6" t="s">
        <v>6571</v>
      </c>
      <c r="I1959" s="6" t="s">
        <v>38</v>
      </c>
      <c r="J1959" s="8" t="s">
        <v>1042</v>
      </c>
      <c r="K1959" s="5" t="s">
        <v>1043</v>
      </c>
      <c r="L1959" s="7" t="s">
        <v>1044</v>
      </c>
      <c r="M1959" s="9">
        <v>325600000</v>
      </c>
      <c r="N1959" s="5" t="s">
        <v>504</v>
      </c>
      <c r="O1959" s="32">
        <v>43747.3631204514</v>
      </c>
      <c r="P1959" s="33">
        <v>43747.4171671643</v>
      </c>
      <c r="Q1959" s="28" t="s">
        <v>1045</v>
      </c>
      <c r="R1959" s="29" t="s">
        <v>38</v>
      </c>
      <c r="S1959" s="28" t="s">
        <v>128</v>
      </c>
      <c r="T1959" s="28" t="s">
        <v>828</v>
      </c>
      <c r="U1959" s="5" t="s">
        <v>823</v>
      </c>
      <c r="V1959" s="28" t="s">
        <v>129</v>
      </c>
      <c r="W1959" s="7" t="s">
        <v>1046</v>
      </c>
      <c r="X1959" s="7" t="s">
        <v>2802</v>
      </c>
      <c r="Y1959" s="5" t="s">
        <v>825</v>
      </c>
      <c r="Z1959" s="5" t="s">
        <v>38</v>
      </c>
      <c r="AA1959" s="6" t="s">
        <v>38</v>
      </c>
      <c r="AB1959" s="6" t="s">
        <v>38</v>
      </c>
      <c r="AC1959" s="6" t="s">
        <v>38</v>
      </c>
      <c r="AD1959" s="6" t="s">
        <v>38</v>
      </c>
      <c r="AE1959" s="6" t="s">
        <v>38</v>
      </c>
    </row>
    <row r="1960">
      <c r="A1960" s="28" t="s">
        <v>6572</v>
      </c>
      <c r="B1960" s="6" t="s">
        <v>6573</v>
      </c>
      <c r="C1960" s="6" t="s">
        <v>1584</v>
      </c>
      <c r="D1960" s="7" t="s">
        <v>4589</v>
      </c>
      <c r="E1960" s="28" t="s">
        <v>4590</v>
      </c>
      <c r="F1960" s="5" t="s">
        <v>22</v>
      </c>
      <c r="G1960" s="6" t="s">
        <v>523</v>
      </c>
      <c r="H1960" s="6" t="s">
        <v>6574</v>
      </c>
      <c r="I1960" s="6" t="s">
        <v>38</v>
      </c>
      <c r="J1960" s="8" t="s">
        <v>819</v>
      </c>
      <c r="K1960" s="5" t="s">
        <v>820</v>
      </c>
      <c r="L1960" s="7" t="s">
        <v>821</v>
      </c>
      <c r="M1960" s="9">
        <v>395810000</v>
      </c>
      <c r="N1960" s="5" t="s">
        <v>538</v>
      </c>
      <c r="O1960" s="32">
        <v>43747.5903187847</v>
      </c>
      <c r="P1960" s="33">
        <v>43748.4218108449</v>
      </c>
      <c r="Q1960" s="28" t="s">
        <v>38</v>
      </c>
      <c r="R1960" s="29" t="s">
        <v>6575</v>
      </c>
      <c r="S1960" s="28" t="s">
        <v>128</v>
      </c>
      <c r="T1960" s="28" t="s">
        <v>828</v>
      </c>
      <c r="U1960" s="5" t="s">
        <v>823</v>
      </c>
      <c r="V1960" s="28" t="s">
        <v>129</v>
      </c>
      <c r="W1960" s="7" t="s">
        <v>6576</v>
      </c>
      <c r="X1960" s="7" t="s">
        <v>38</v>
      </c>
      <c r="Y1960" s="5" t="s">
        <v>825</v>
      </c>
      <c r="Z1960" s="5" t="s">
        <v>38</v>
      </c>
      <c r="AA1960" s="6" t="s">
        <v>38</v>
      </c>
      <c r="AB1960" s="6" t="s">
        <v>38</v>
      </c>
      <c r="AC1960" s="6" t="s">
        <v>38</v>
      </c>
      <c r="AD1960" s="6" t="s">
        <v>38</v>
      </c>
      <c r="AE1960" s="6" t="s">
        <v>38</v>
      </c>
    </row>
    <row r="1961">
      <c r="A1961" s="28" t="s">
        <v>6431</v>
      </c>
      <c r="B1961" s="6" t="s">
        <v>6577</v>
      </c>
      <c r="C1961" s="6" t="s">
        <v>1954</v>
      </c>
      <c r="D1961" s="7" t="s">
        <v>6425</v>
      </c>
      <c r="E1961" s="28" t="s">
        <v>6426</v>
      </c>
      <c r="F1961" s="5" t="s">
        <v>522</v>
      </c>
      <c r="G1961" s="6" t="s">
        <v>38</v>
      </c>
      <c r="H1961" s="6" t="s">
        <v>38</v>
      </c>
      <c r="I1961" s="6" t="s">
        <v>38</v>
      </c>
      <c r="J1961" s="8" t="s">
        <v>237</v>
      </c>
      <c r="K1961" s="5" t="s">
        <v>238</v>
      </c>
      <c r="L1961" s="7" t="s">
        <v>239</v>
      </c>
      <c r="M1961" s="9">
        <v>395900000</v>
      </c>
      <c r="N1961" s="5" t="s">
        <v>527</v>
      </c>
      <c r="O1961" s="32">
        <v>43748.3297966088</v>
      </c>
      <c r="P1961" s="33">
        <v>43749.5162398148</v>
      </c>
      <c r="Q1961" s="28" t="s">
        <v>6429</v>
      </c>
      <c r="R1961" s="29" t="s">
        <v>38</v>
      </c>
      <c r="S1961" s="28" t="s">
        <v>63</v>
      </c>
      <c r="T1961" s="28" t="s">
        <v>38</v>
      </c>
      <c r="U1961" s="5" t="s">
        <v>38</v>
      </c>
      <c r="V1961" s="28" t="s">
        <v>38</v>
      </c>
      <c r="W1961" s="7" t="s">
        <v>38</v>
      </c>
      <c r="X1961" s="7" t="s">
        <v>38</v>
      </c>
      <c r="Y1961" s="5" t="s">
        <v>38</v>
      </c>
      <c r="Z1961" s="5" t="s">
        <v>38</v>
      </c>
      <c r="AA1961" s="6" t="s">
        <v>38</v>
      </c>
      <c r="AB1961" s="6" t="s">
        <v>38</v>
      </c>
      <c r="AC1961" s="6" t="s">
        <v>38</v>
      </c>
      <c r="AD1961" s="6" t="s">
        <v>38</v>
      </c>
      <c r="AE1961" s="6" t="s">
        <v>38</v>
      </c>
    </row>
    <row r="1962">
      <c r="A1962" s="28" t="s">
        <v>6578</v>
      </c>
      <c r="B1962" s="6" t="s">
        <v>6579</v>
      </c>
      <c r="C1962" s="6" t="s">
        <v>6580</v>
      </c>
      <c r="D1962" s="7" t="s">
        <v>5374</v>
      </c>
      <c r="E1962" s="28" t="s">
        <v>5375</v>
      </c>
      <c r="F1962" s="5" t="s">
        <v>929</v>
      </c>
      <c r="G1962" s="6" t="s">
        <v>523</v>
      </c>
      <c r="H1962" s="6" t="s">
        <v>38</v>
      </c>
      <c r="I1962" s="6" t="s">
        <v>38</v>
      </c>
      <c r="J1962" s="8" t="s">
        <v>2199</v>
      </c>
      <c r="K1962" s="5" t="s">
        <v>2200</v>
      </c>
      <c r="L1962" s="7" t="s">
        <v>2201</v>
      </c>
      <c r="M1962" s="9">
        <v>396000000</v>
      </c>
      <c r="N1962" s="5" t="s">
        <v>527</v>
      </c>
      <c r="O1962" s="32">
        <v>43748.3434485764</v>
      </c>
      <c r="P1962" s="33">
        <v>43748.8907021644</v>
      </c>
      <c r="Q1962" s="28" t="s">
        <v>38</v>
      </c>
      <c r="R1962" s="29" t="s">
        <v>38</v>
      </c>
      <c r="S1962" s="28" t="s">
        <v>63</v>
      </c>
      <c r="T1962" s="28" t="s">
        <v>822</v>
      </c>
      <c r="U1962" s="5" t="s">
        <v>823</v>
      </c>
      <c r="V1962" s="28" t="s">
        <v>747</v>
      </c>
      <c r="W1962" s="7" t="s">
        <v>38</v>
      </c>
      <c r="X1962" s="7" t="s">
        <v>38</v>
      </c>
      <c r="Y1962" s="5" t="s">
        <v>38</v>
      </c>
      <c r="Z1962" s="5" t="s">
        <v>38</v>
      </c>
      <c r="AA1962" s="6" t="s">
        <v>38</v>
      </c>
      <c r="AB1962" s="6" t="s">
        <v>38</v>
      </c>
      <c r="AC1962" s="6" t="s">
        <v>38</v>
      </c>
      <c r="AD1962" s="6" t="s">
        <v>38</v>
      </c>
      <c r="AE1962" s="6" t="s">
        <v>38</v>
      </c>
    </row>
    <row r="1963">
      <c r="A1963" s="28" t="s">
        <v>6581</v>
      </c>
      <c r="B1963" s="6" t="s">
        <v>6582</v>
      </c>
      <c r="C1963" s="6" t="s">
        <v>6580</v>
      </c>
      <c r="D1963" s="7" t="s">
        <v>5374</v>
      </c>
      <c r="E1963" s="28" t="s">
        <v>5375</v>
      </c>
      <c r="F1963" s="5" t="s">
        <v>929</v>
      </c>
      <c r="G1963" s="6" t="s">
        <v>523</v>
      </c>
      <c r="H1963" s="6" t="s">
        <v>38</v>
      </c>
      <c r="I1963" s="6" t="s">
        <v>38</v>
      </c>
      <c r="J1963" s="8" t="s">
        <v>2199</v>
      </c>
      <c r="K1963" s="5" t="s">
        <v>2200</v>
      </c>
      <c r="L1963" s="7" t="s">
        <v>2201</v>
      </c>
      <c r="M1963" s="9">
        <v>396100000</v>
      </c>
      <c r="N1963" s="5" t="s">
        <v>527</v>
      </c>
      <c r="O1963" s="32">
        <v>43748.3454424769</v>
      </c>
      <c r="P1963" s="33">
        <v>43748.8907019676</v>
      </c>
      <c r="Q1963" s="28" t="s">
        <v>38</v>
      </c>
      <c r="R1963" s="29" t="s">
        <v>38</v>
      </c>
      <c r="S1963" s="28" t="s">
        <v>128</v>
      </c>
      <c r="T1963" s="28" t="s">
        <v>828</v>
      </c>
      <c r="U1963" s="5" t="s">
        <v>823</v>
      </c>
      <c r="V1963" s="28" t="s">
        <v>747</v>
      </c>
      <c r="W1963" s="7" t="s">
        <v>38</v>
      </c>
      <c r="X1963" s="7" t="s">
        <v>38</v>
      </c>
      <c r="Y1963" s="5" t="s">
        <v>38</v>
      </c>
      <c r="Z1963" s="5" t="s">
        <v>38</v>
      </c>
      <c r="AA1963" s="6" t="s">
        <v>38</v>
      </c>
      <c r="AB1963" s="6" t="s">
        <v>38</v>
      </c>
      <c r="AC1963" s="6" t="s">
        <v>38</v>
      </c>
      <c r="AD1963" s="6" t="s">
        <v>38</v>
      </c>
      <c r="AE1963" s="6" t="s">
        <v>38</v>
      </c>
    </row>
    <row r="1964">
      <c r="A1964" s="28" t="s">
        <v>5110</v>
      </c>
      <c r="B1964" s="6" t="s">
        <v>5109</v>
      </c>
      <c r="C1964" s="6" t="s">
        <v>6583</v>
      </c>
      <c r="D1964" s="7" t="s">
        <v>5102</v>
      </c>
      <c r="E1964" s="28" t="s">
        <v>6584</v>
      </c>
      <c r="F1964" s="5" t="s">
        <v>522</v>
      </c>
      <c r="G1964" s="6" t="s">
        <v>682</v>
      </c>
      <c r="H1964" s="6" t="s">
        <v>38</v>
      </c>
      <c r="I1964" s="6" t="s">
        <v>38</v>
      </c>
      <c r="J1964" s="8" t="s">
        <v>1091</v>
      </c>
      <c r="K1964" s="5" t="s">
        <v>1092</v>
      </c>
      <c r="L1964" s="7" t="s">
        <v>1093</v>
      </c>
      <c r="M1964" s="9">
        <v>347100000</v>
      </c>
      <c r="N1964" s="5" t="s">
        <v>527</v>
      </c>
      <c r="O1964" s="32">
        <v>43748.3537726852</v>
      </c>
      <c r="P1964" s="33">
        <v>43750.4511393171</v>
      </c>
      <c r="Q1964" s="28" t="s">
        <v>5108</v>
      </c>
      <c r="R1964" s="29" t="s">
        <v>38</v>
      </c>
      <c r="S1964" s="28" t="s">
        <v>38</v>
      </c>
      <c r="T1964" s="28" t="s">
        <v>38</v>
      </c>
      <c r="U1964" s="5" t="s">
        <v>38</v>
      </c>
      <c r="V1964" s="28" t="s">
        <v>270</v>
      </c>
      <c r="W1964" s="7" t="s">
        <v>38</v>
      </c>
      <c r="X1964" s="7" t="s">
        <v>38</v>
      </c>
      <c r="Y1964" s="5" t="s">
        <v>38</v>
      </c>
      <c r="Z1964" s="5" t="s">
        <v>38</v>
      </c>
      <c r="AA1964" s="6" t="s">
        <v>38</v>
      </c>
      <c r="AB1964" s="6" t="s">
        <v>38</v>
      </c>
      <c r="AC1964" s="6" t="s">
        <v>38</v>
      </c>
      <c r="AD1964" s="6" t="s">
        <v>38</v>
      </c>
      <c r="AE1964" s="6" t="s">
        <v>38</v>
      </c>
    </row>
    <row r="1965">
      <c r="A1965" s="28" t="s">
        <v>5113</v>
      </c>
      <c r="B1965" s="6" t="s">
        <v>5112</v>
      </c>
      <c r="C1965" s="6" t="s">
        <v>6583</v>
      </c>
      <c r="D1965" s="7" t="s">
        <v>5102</v>
      </c>
      <c r="E1965" s="28" t="s">
        <v>6584</v>
      </c>
      <c r="F1965" s="5" t="s">
        <v>522</v>
      </c>
      <c r="G1965" s="6" t="s">
        <v>682</v>
      </c>
      <c r="H1965" s="6" t="s">
        <v>38</v>
      </c>
      <c r="I1965" s="6" t="s">
        <v>38</v>
      </c>
      <c r="J1965" s="8" t="s">
        <v>1091</v>
      </c>
      <c r="K1965" s="5" t="s">
        <v>1092</v>
      </c>
      <c r="L1965" s="7" t="s">
        <v>1093</v>
      </c>
      <c r="M1965" s="9">
        <v>364500000</v>
      </c>
      <c r="N1965" s="5" t="s">
        <v>62</v>
      </c>
      <c r="O1965" s="32">
        <v>43748.3550060995</v>
      </c>
      <c r="P1965" s="33">
        <v>43750.4511396991</v>
      </c>
      <c r="Q1965" s="28" t="s">
        <v>5111</v>
      </c>
      <c r="R1965" s="29" t="s">
        <v>38</v>
      </c>
      <c r="S1965" s="28" t="s">
        <v>38</v>
      </c>
      <c r="T1965" s="28" t="s">
        <v>38</v>
      </c>
      <c r="U1965" s="5" t="s">
        <v>38</v>
      </c>
      <c r="V1965" s="28" t="s">
        <v>270</v>
      </c>
      <c r="W1965" s="7" t="s">
        <v>38</v>
      </c>
      <c r="X1965" s="7" t="s">
        <v>38</v>
      </c>
      <c r="Y1965" s="5" t="s">
        <v>38</v>
      </c>
      <c r="Z1965" s="5" t="s">
        <v>38</v>
      </c>
      <c r="AA1965" s="6" t="s">
        <v>38</v>
      </c>
      <c r="AB1965" s="6" t="s">
        <v>38</v>
      </c>
      <c r="AC1965" s="6" t="s">
        <v>38</v>
      </c>
      <c r="AD1965" s="6" t="s">
        <v>38</v>
      </c>
      <c r="AE1965" s="6" t="s">
        <v>38</v>
      </c>
    </row>
    <row r="1966">
      <c r="A1966" s="28" t="s">
        <v>3732</v>
      </c>
      <c r="B1966" s="6" t="s">
        <v>3731</v>
      </c>
      <c r="C1966" s="6" t="s">
        <v>1435</v>
      </c>
      <c r="D1966" s="7" t="s">
        <v>3712</v>
      </c>
      <c r="E1966" s="28" t="s">
        <v>3713</v>
      </c>
      <c r="F1966" s="5" t="s">
        <v>22</v>
      </c>
      <c r="G1966" s="6" t="s">
        <v>523</v>
      </c>
      <c r="H1966" s="6" t="s">
        <v>6585</v>
      </c>
      <c r="I1966" s="6" t="s">
        <v>38</v>
      </c>
      <c r="J1966" s="8" t="s">
        <v>2964</v>
      </c>
      <c r="K1966" s="5" t="s">
        <v>2965</v>
      </c>
      <c r="L1966" s="7" t="s">
        <v>2966</v>
      </c>
      <c r="M1966" s="9">
        <v>351700000</v>
      </c>
      <c r="N1966" s="5" t="s">
        <v>527</v>
      </c>
      <c r="O1966" s="32">
        <v>43748.362340162</v>
      </c>
      <c r="P1966" s="33">
        <v>43748.4100280093</v>
      </c>
      <c r="Q1966" s="28" t="s">
        <v>3730</v>
      </c>
      <c r="R1966" s="29" t="s">
        <v>6586</v>
      </c>
      <c r="S1966" s="28" t="s">
        <v>128</v>
      </c>
      <c r="T1966" s="28" t="s">
        <v>2107</v>
      </c>
      <c r="U1966" s="5" t="s">
        <v>823</v>
      </c>
      <c r="V1966" s="28" t="s">
        <v>129</v>
      </c>
      <c r="W1966" s="7" t="s">
        <v>3733</v>
      </c>
      <c r="X1966" s="7" t="s">
        <v>1607</v>
      </c>
      <c r="Y1966" s="5" t="s">
        <v>825</v>
      </c>
      <c r="Z1966" s="5" t="s">
        <v>38</v>
      </c>
      <c r="AA1966" s="6" t="s">
        <v>38</v>
      </c>
      <c r="AB1966" s="6" t="s">
        <v>38</v>
      </c>
      <c r="AC1966" s="6" t="s">
        <v>38</v>
      </c>
      <c r="AD1966" s="6" t="s">
        <v>38</v>
      </c>
      <c r="AE1966" s="6" t="s">
        <v>38</v>
      </c>
    </row>
    <row r="1967">
      <c r="A1967" s="28" t="s">
        <v>3740</v>
      </c>
      <c r="B1967" s="6" t="s">
        <v>3739</v>
      </c>
      <c r="C1967" s="6" t="s">
        <v>1435</v>
      </c>
      <c r="D1967" s="7" t="s">
        <v>3712</v>
      </c>
      <c r="E1967" s="28" t="s">
        <v>3713</v>
      </c>
      <c r="F1967" s="5" t="s">
        <v>522</v>
      </c>
      <c r="G1967" s="6" t="s">
        <v>682</v>
      </c>
      <c r="H1967" s="6" t="s">
        <v>38</v>
      </c>
      <c r="I1967" s="6" t="s">
        <v>38</v>
      </c>
      <c r="J1967" s="8" t="s">
        <v>2964</v>
      </c>
      <c r="K1967" s="5" t="s">
        <v>2965</v>
      </c>
      <c r="L1967" s="7" t="s">
        <v>2966</v>
      </c>
      <c r="M1967" s="9">
        <v>352600000</v>
      </c>
      <c r="N1967" s="5" t="s">
        <v>527</v>
      </c>
      <c r="O1967" s="32">
        <v>43748.3632586458</v>
      </c>
      <c r="P1967" s="33">
        <v>43748.410028206</v>
      </c>
      <c r="Q1967" s="28" t="s">
        <v>3738</v>
      </c>
      <c r="R1967" s="29" t="s">
        <v>38</v>
      </c>
      <c r="S1967" s="28" t="s">
        <v>128</v>
      </c>
      <c r="T1967" s="28" t="s">
        <v>38</v>
      </c>
      <c r="U1967" s="5" t="s">
        <v>38</v>
      </c>
      <c r="V1967" s="28" t="s">
        <v>129</v>
      </c>
      <c r="W1967" s="7" t="s">
        <v>38</v>
      </c>
      <c r="X1967" s="7" t="s">
        <v>38</v>
      </c>
      <c r="Y1967" s="5" t="s">
        <v>38</v>
      </c>
      <c r="Z1967" s="5" t="s">
        <v>38</v>
      </c>
      <c r="AA1967" s="6" t="s">
        <v>38</v>
      </c>
      <c r="AB1967" s="6" t="s">
        <v>38</v>
      </c>
      <c r="AC1967" s="6" t="s">
        <v>38</v>
      </c>
      <c r="AD1967" s="6" t="s">
        <v>38</v>
      </c>
      <c r="AE1967" s="6" t="s">
        <v>38</v>
      </c>
    </row>
    <row r="1968">
      <c r="A1968" s="28" t="s">
        <v>6587</v>
      </c>
      <c r="B1968" s="6" t="s">
        <v>6588</v>
      </c>
      <c r="C1968" s="6" t="s">
        <v>542</v>
      </c>
      <c r="D1968" s="7" t="s">
        <v>520</v>
      </c>
      <c r="E1968" s="28" t="s">
        <v>521</v>
      </c>
      <c r="F1968" s="5" t="s">
        <v>522</v>
      </c>
      <c r="G1968" s="6" t="s">
        <v>38</v>
      </c>
      <c r="H1968" s="6" t="s">
        <v>38</v>
      </c>
      <c r="I1968" s="6" t="s">
        <v>38</v>
      </c>
      <c r="J1968" s="8" t="s">
        <v>1922</v>
      </c>
      <c r="K1968" s="5" t="s">
        <v>1923</v>
      </c>
      <c r="L1968" s="7" t="s">
        <v>1924</v>
      </c>
      <c r="M1968" s="9">
        <v>396600000</v>
      </c>
      <c r="N1968" s="5" t="s">
        <v>62</v>
      </c>
      <c r="O1968" s="32">
        <v>43748.4792423611</v>
      </c>
      <c r="P1968" s="33">
        <v>43749.0339101505</v>
      </c>
      <c r="Q1968" s="28" t="s">
        <v>38</v>
      </c>
      <c r="R1968" s="29" t="s">
        <v>38</v>
      </c>
      <c r="S1968" s="28" t="s">
        <v>38</v>
      </c>
      <c r="T1968" s="28" t="s">
        <v>38</v>
      </c>
      <c r="U1968" s="5" t="s">
        <v>38</v>
      </c>
      <c r="V1968" s="28" t="s">
        <v>1929</v>
      </c>
      <c r="W1968" s="7" t="s">
        <v>38</v>
      </c>
      <c r="X1968" s="7" t="s">
        <v>38</v>
      </c>
      <c r="Y1968" s="5" t="s">
        <v>38</v>
      </c>
      <c r="Z1968" s="5" t="s">
        <v>38</v>
      </c>
      <c r="AA1968" s="6" t="s">
        <v>38</v>
      </c>
      <c r="AB1968" s="6" t="s">
        <v>38</v>
      </c>
      <c r="AC1968" s="6" t="s">
        <v>38</v>
      </c>
      <c r="AD1968" s="6" t="s">
        <v>38</v>
      </c>
      <c r="AE1968" s="6" t="s">
        <v>38</v>
      </c>
    </row>
    <row r="1969">
      <c r="A1969" s="28" t="s">
        <v>2530</v>
      </c>
      <c r="B1969" s="6" t="s">
        <v>2529</v>
      </c>
      <c r="C1969" s="6" t="s">
        <v>1584</v>
      </c>
      <c r="D1969" s="7" t="s">
        <v>2493</v>
      </c>
      <c r="E1969" s="28" t="s">
        <v>2494</v>
      </c>
      <c r="F1969" s="5" t="s">
        <v>522</v>
      </c>
      <c r="G1969" s="6" t="s">
        <v>38</v>
      </c>
      <c r="H1969" s="6" t="s">
        <v>38</v>
      </c>
      <c r="I1969" s="6" t="s">
        <v>38</v>
      </c>
      <c r="J1969" s="8" t="s">
        <v>1852</v>
      </c>
      <c r="K1969" s="5" t="s">
        <v>1853</v>
      </c>
      <c r="L1969" s="7" t="s">
        <v>1854</v>
      </c>
      <c r="M1969" s="9">
        <v>396700000</v>
      </c>
      <c r="N1969" s="5" t="s">
        <v>527</v>
      </c>
      <c r="O1969" s="32">
        <v>43748.6646913542</v>
      </c>
      <c r="P1969" s="33">
        <v>43749.5565771644</v>
      </c>
      <c r="Q1969" s="28" t="s">
        <v>2528</v>
      </c>
      <c r="R1969" s="29" t="s">
        <v>38</v>
      </c>
      <c r="S1969" s="28" t="s">
        <v>38</v>
      </c>
      <c r="T1969" s="28" t="s">
        <v>38</v>
      </c>
      <c r="U1969" s="5" t="s">
        <v>38</v>
      </c>
      <c r="V1969" s="28" t="s">
        <v>436</v>
      </c>
      <c r="W1969" s="7" t="s">
        <v>38</v>
      </c>
      <c r="X1969" s="7" t="s">
        <v>38</v>
      </c>
      <c r="Y1969" s="5" t="s">
        <v>38</v>
      </c>
      <c r="Z1969" s="5" t="s">
        <v>38</v>
      </c>
      <c r="AA1969" s="6" t="s">
        <v>38</v>
      </c>
      <c r="AB1969" s="6" t="s">
        <v>38</v>
      </c>
      <c r="AC1969" s="6" t="s">
        <v>38</v>
      </c>
      <c r="AD1969" s="6" t="s">
        <v>38</v>
      </c>
      <c r="AE1969" s="6" t="s">
        <v>38</v>
      </c>
    </row>
    <row r="1970">
      <c r="A1970" s="28" t="s">
        <v>2533</v>
      </c>
      <c r="B1970" s="6" t="s">
        <v>2532</v>
      </c>
      <c r="C1970" s="6" t="s">
        <v>1584</v>
      </c>
      <c r="D1970" s="7" t="s">
        <v>2493</v>
      </c>
      <c r="E1970" s="28" t="s">
        <v>2494</v>
      </c>
      <c r="F1970" s="5" t="s">
        <v>522</v>
      </c>
      <c r="G1970" s="6" t="s">
        <v>38</v>
      </c>
      <c r="H1970" s="6" t="s">
        <v>38</v>
      </c>
      <c r="I1970" s="6" t="s">
        <v>38</v>
      </c>
      <c r="J1970" s="8" t="s">
        <v>993</v>
      </c>
      <c r="K1970" s="5" t="s">
        <v>994</v>
      </c>
      <c r="L1970" s="7" t="s">
        <v>902</v>
      </c>
      <c r="M1970" s="9">
        <v>265800000</v>
      </c>
      <c r="N1970" s="5" t="s">
        <v>62</v>
      </c>
      <c r="O1970" s="32">
        <v>43748.6657990741</v>
      </c>
      <c r="P1970" s="33">
        <v>43749.5565770023</v>
      </c>
      <c r="Q1970" s="28" t="s">
        <v>2531</v>
      </c>
      <c r="R1970" s="29" t="s">
        <v>38</v>
      </c>
      <c r="S1970" s="28" t="s">
        <v>38</v>
      </c>
      <c r="T1970" s="28" t="s">
        <v>38</v>
      </c>
      <c r="U1970" s="5" t="s">
        <v>38</v>
      </c>
      <c r="V1970" s="28" t="s">
        <v>436</v>
      </c>
      <c r="W1970" s="7" t="s">
        <v>38</v>
      </c>
      <c r="X1970" s="7" t="s">
        <v>38</v>
      </c>
      <c r="Y1970" s="5" t="s">
        <v>38</v>
      </c>
      <c r="Z1970" s="5" t="s">
        <v>38</v>
      </c>
      <c r="AA1970" s="6" t="s">
        <v>38</v>
      </c>
      <c r="AB1970" s="6" t="s">
        <v>38</v>
      </c>
      <c r="AC1970" s="6" t="s">
        <v>38</v>
      </c>
      <c r="AD1970" s="6" t="s">
        <v>38</v>
      </c>
      <c r="AE1970" s="6" t="s">
        <v>38</v>
      </c>
    </row>
    <row r="1971">
      <c r="A1971" s="28" t="s">
        <v>4922</v>
      </c>
      <c r="B1971" s="6" t="s">
        <v>4916</v>
      </c>
      <c r="C1971" s="6" t="s">
        <v>4917</v>
      </c>
      <c r="D1971" s="7" t="s">
        <v>4918</v>
      </c>
      <c r="E1971" s="28" t="s">
        <v>4919</v>
      </c>
      <c r="F1971" s="5" t="s">
        <v>1748</v>
      </c>
      <c r="G1971" s="6" t="s">
        <v>523</v>
      </c>
      <c r="H1971" s="6" t="s">
        <v>6589</v>
      </c>
      <c r="I1971" s="6" t="s">
        <v>38</v>
      </c>
      <c r="J1971" s="8" t="s">
        <v>4920</v>
      </c>
      <c r="K1971" s="5" t="s">
        <v>4921</v>
      </c>
      <c r="L1971" s="7" t="s">
        <v>139</v>
      </c>
      <c r="M1971" s="9">
        <v>396900000</v>
      </c>
      <c r="N1971" s="5" t="s">
        <v>842</v>
      </c>
      <c r="O1971" s="32">
        <v>43749.4005291319</v>
      </c>
      <c r="P1971" s="33">
        <v>43749.4361298958</v>
      </c>
      <c r="Q1971" s="28" t="s">
        <v>4915</v>
      </c>
      <c r="R1971" s="29" t="s">
        <v>38</v>
      </c>
      <c r="S1971" s="28" t="s">
        <v>63</v>
      </c>
      <c r="T1971" s="28" t="s">
        <v>1754</v>
      </c>
      <c r="U1971" s="5" t="s">
        <v>1755</v>
      </c>
      <c r="V1971" s="28" t="s">
        <v>570</v>
      </c>
      <c r="W1971" s="7" t="s">
        <v>38</v>
      </c>
      <c r="X1971" s="7" t="s">
        <v>38</v>
      </c>
      <c r="Y1971" s="5" t="s">
        <v>38</v>
      </c>
      <c r="Z1971" s="5" t="s">
        <v>38</v>
      </c>
      <c r="AA1971" s="6" t="s">
        <v>38</v>
      </c>
      <c r="AB1971" s="6" t="s">
        <v>38</v>
      </c>
      <c r="AC1971" s="6" t="s">
        <v>38</v>
      </c>
      <c r="AD1971" s="6" t="s">
        <v>38</v>
      </c>
      <c r="AE1971" s="6" t="s">
        <v>38</v>
      </c>
    </row>
    <row r="1972">
      <c r="A1972" s="28" t="s">
        <v>4485</v>
      </c>
      <c r="B1972" s="6" t="s">
        <v>4480</v>
      </c>
      <c r="C1972" s="6" t="s">
        <v>6590</v>
      </c>
      <c r="D1972" s="7" t="s">
        <v>4481</v>
      </c>
      <c r="E1972" s="28" t="s">
        <v>4482</v>
      </c>
      <c r="F1972" s="5" t="s">
        <v>22</v>
      </c>
      <c r="G1972" s="6" t="s">
        <v>523</v>
      </c>
      <c r="H1972" s="6" t="s">
        <v>38</v>
      </c>
      <c r="I1972" s="6" t="s">
        <v>38</v>
      </c>
      <c r="J1972" s="8" t="s">
        <v>4483</v>
      </c>
      <c r="K1972" s="5" t="s">
        <v>4484</v>
      </c>
      <c r="L1972" s="7" t="s">
        <v>606</v>
      </c>
      <c r="M1972" s="9">
        <v>327000000</v>
      </c>
      <c r="N1972" s="5" t="s">
        <v>1823</v>
      </c>
      <c r="O1972" s="32">
        <v>43749.4125638542</v>
      </c>
      <c r="P1972" s="33">
        <v>43749.6282461806</v>
      </c>
      <c r="Q1972" s="28" t="s">
        <v>4479</v>
      </c>
      <c r="R1972" s="29" t="s">
        <v>38</v>
      </c>
      <c r="S1972" s="28" t="s">
        <v>128</v>
      </c>
      <c r="T1972" s="28" t="s">
        <v>828</v>
      </c>
      <c r="U1972" s="5" t="s">
        <v>823</v>
      </c>
      <c r="V1972" s="28" t="s">
        <v>129</v>
      </c>
      <c r="W1972" s="7" t="s">
        <v>4486</v>
      </c>
      <c r="X1972" s="7" t="s">
        <v>1607</v>
      </c>
      <c r="Y1972" s="5" t="s">
        <v>825</v>
      </c>
      <c r="Z1972" s="5" t="s">
        <v>38</v>
      </c>
      <c r="AA1972" s="6" t="s">
        <v>38</v>
      </c>
      <c r="AB1972" s="6" t="s">
        <v>38</v>
      </c>
      <c r="AC1972" s="6" t="s">
        <v>38</v>
      </c>
      <c r="AD1972" s="6" t="s">
        <v>38</v>
      </c>
      <c r="AE1972" s="6" t="s">
        <v>38</v>
      </c>
    </row>
    <row r="1973">
      <c r="A1973" s="28" t="s">
        <v>6591</v>
      </c>
      <c r="B1973" s="6" t="s">
        <v>6592</v>
      </c>
      <c r="C1973" s="6" t="s">
        <v>6590</v>
      </c>
      <c r="D1973" s="7" t="s">
        <v>4481</v>
      </c>
      <c r="E1973" s="28" t="s">
        <v>4482</v>
      </c>
      <c r="F1973" s="5" t="s">
        <v>22</v>
      </c>
      <c r="G1973" s="6" t="s">
        <v>523</v>
      </c>
      <c r="H1973" s="6" t="s">
        <v>38</v>
      </c>
      <c r="I1973" s="6" t="s">
        <v>38</v>
      </c>
      <c r="J1973" s="8" t="s">
        <v>4483</v>
      </c>
      <c r="K1973" s="5" t="s">
        <v>4484</v>
      </c>
      <c r="L1973" s="7" t="s">
        <v>606</v>
      </c>
      <c r="M1973" s="9">
        <v>397100000</v>
      </c>
      <c r="N1973" s="5" t="s">
        <v>527</v>
      </c>
      <c r="O1973" s="32">
        <v>43749.4153356134</v>
      </c>
      <c r="P1973" s="33">
        <v>43749.6282463773</v>
      </c>
      <c r="Q1973" s="28" t="s">
        <v>38</v>
      </c>
      <c r="R1973" s="29" t="s">
        <v>38</v>
      </c>
      <c r="S1973" s="28" t="s">
        <v>128</v>
      </c>
      <c r="T1973" s="28" t="s">
        <v>822</v>
      </c>
      <c r="U1973" s="5" t="s">
        <v>823</v>
      </c>
      <c r="V1973" s="28" t="s">
        <v>129</v>
      </c>
      <c r="W1973" s="7" t="s">
        <v>6593</v>
      </c>
      <c r="X1973" s="7" t="s">
        <v>38</v>
      </c>
      <c r="Y1973" s="5" t="s">
        <v>825</v>
      </c>
      <c r="Z1973" s="5" t="s">
        <v>38</v>
      </c>
      <c r="AA1973" s="6" t="s">
        <v>38</v>
      </c>
      <c r="AB1973" s="6" t="s">
        <v>38</v>
      </c>
      <c r="AC1973" s="6" t="s">
        <v>38</v>
      </c>
      <c r="AD1973" s="6" t="s">
        <v>38</v>
      </c>
      <c r="AE1973" s="6" t="s">
        <v>38</v>
      </c>
    </row>
    <row r="1974">
      <c r="A1974" s="28" t="s">
        <v>6594</v>
      </c>
      <c r="B1974" s="6" t="s">
        <v>6595</v>
      </c>
      <c r="C1974" s="6" t="s">
        <v>54</v>
      </c>
      <c r="D1974" s="7" t="s">
        <v>6596</v>
      </c>
      <c r="E1974" s="28" t="s">
        <v>6597</v>
      </c>
      <c r="F1974" s="5" t="s">
        <v>57</v>
      </c>
      <c r="G1974" s="6" t="s">
        <v>93</v>
      </c>
      <c r="H1974" s="6" t="s">
        <v>38</v>
      </c>
      <c r="I1974" s="6" t="s">
        <v>38</v>
      </c>
      <c r="J1974" s="8" t="s">
        <v>126</v>
      </c>
      <c r="K1974" s="5" t="s">
        <v>127</v>
      </c>
      <c r="L1974" s="7" t="s">
        <v>61</v>
      </c>
      <c r="M1974" s="9">
        <v>397200</v>
      </c>
      <c r="N1974" s="5" t="s">
        <v>62</v>
      </c>
      <c r="O1974" s="32">
        <v>43751.6441382755</v>
      </c>
      <c r="P1974" s="33">
        <v>43751.6526027778</v>
      </c>
      <c r="Q1974" s="28" t="s">
        <v>38</v>
      </c>
      <c r="R1974" s="29" t="s">
        <v>38</v>
      </c>
      <c r="S1974" s="28" t="s">
        <v>128</v>
      </c>
      <c r="T1974" s="28" t="s">
        <v>38</v>
      </c>
      <c r="U1974" s="5" t="s">
        <v>38</v>
      </c>
      <c r="V1974" s="28" t="s">
        <v>129</v>
      </c>
      <c r="W1974" s="7" t="s">
        <v>38</v>
      </c>
      <c r="X1974" s="7" t="s">
        <v>38</v>
      </c>
      <c r="Y1974" s="5" t="s">
        <v>38</v>
      </c>
      <c r="Z1974" s="5" t="s">
        <v>38</v>
      </c>
      <c r="AA1974" s="6" t="s">
        <v>6598</v>
      </c>
      <c r="AB1974" s="6" t="s">
        <v>77</v>
      </c>
      <c r="AC1974" s="6" t="s">
        <v>38</v>
      </c>
      <c r="AD1974" s="6" t="s">
        <v>6599</v>
      </c>
      <c r="AE1974" s="6" t="s">
        <v>38</v>
      </c>
    </row>
    <row r="1975">
      <c r="A1975" s="28" t="s">
        <v>6600</v>
      </c>
      <c r="B1975" s="6" t="s">
        <v>6601</v>
      </c>
      <c r="C1975" s="6" t="s">
        <v>90</v>
      </c>
      <c r="D1975" s="7" t="s">
        <v>6602</v>
      </c>
      <c r="E1975" s="28" t="s">
        <v>6603</v>
      </c>
      <c r="F1975" s="5" t="s">
        <v>57</v>
      </c>
      <c r="G1975" s="6" t="s">
        <v>58</v>
      </c>
      <c r="H1975" s="6" t="s">
        <v>38</v>
      </c>
      <c r="I1975" s="6" t="s">
        <v>38</v>
      </c>
      <c r="J1975" s="8" t="s">
        <v>237</v>
      </c>
      <c r="K1975" s="5" t="s">
        <v>238</v>
      </c>
      <c r="L1975" s="7" t="s">
        <v>239</v>
      </c>
      <c r="M1975" s="9">
        <v>397300000</v>
      </c>
      <c r="N1975" s="5" t="s">
        <v>527</v>
      </c>
      <c r="O1975" s="32">
        <v>43751.6518025116</v>
      </c>
      <c r="P1975" s="33">
        <v>43751.6526029282</v>
      </c>
      <c r="Q1975" s="28" t="s">
        <v>38</v>
      </c>
      <c r="R1975" s="29" t="s">
        <v>38</v>
      </c>
      <c r="S1975" s="28" t="s">
        <v>63</v>
      </c>
      <c r="T1975" s="28" t="s">
        <v>38</v>
      </c>
      <c r="U1975" s="5" t="s">
        <v>38</v>
      </c>
      <c r="V1975" s="28" t="s">
        <v>240</v>
      </c>
      <c r="W1975" s="7" t="s">
        <v>38</v>
      </c>
      <c r="X1975" s="7" t="s">
        <v>38</v>
      </c>
      <c r="Y1975" s="5" t="s">
        <v>38</v>
      </c>
      <c r="Z1975" s="5" t="s">
        <v>38</v>
      </c>
      <c r="AA1975" s="6" t="s">
        <v>241</v>
      </c>
      <c r="AB1975" s="6" t="s">
        <v>76</v>
      </c>
      <c r="AC1975" s="6" t="s">
        <v>6604</v>
      </c>
      <c r="AD1975" s="6" t="s">
        <v>6605</v>
      </c>
      <c r="AE1975" s="6" t="s">
        <v>38</v>
      </c>
    </row>
    <row r="1976">
      <c r="A1976" s="28" t="s">
        <v>4846</v>
      </c>
      <c r="B1976" s="6" t="s">
        <v>4845</v>
      </c>
      <c r="C1976" s="6" t="s">
        <v>1961</v>
      </c>
      <c r="D1976" s="7" t="s">
        <v>46</v>
      </c>
      <c r="E1976" s="28" t="s">
        <v>47</v>
      </c>
      <c r="F1976" s="5" t="s">
        <v>522</v>
      </c>
      <c r="G1976" s="6" t="s">
        <v>682</v>
      </c>
      <c r="H1976" s="6" t="s">
        <v>38</v>
      </c>
      <c r="I1976" s="6" t="s">
        <v>38</v>
      </c>
      <c r="J1976" s="8" t="s">
        <v>2964</v>
      </c>
      <c r="K1976" s="5" t="s">
        <v>2965</v>
      </c>
      <c r="L1976" s="7" t="s">
        <v>2966</v>
      </c>
      <c r="M1976" s="9">
        <v>368700000</v>
      </c>
      <c r="N1976" s="5" t="s">
        <v>527</v>
      </c>
      <c r="O1976" s="32">
        <v>43760.8437843403</v>
      </c>
      <c r="P1976" s="33">
        <v>43760.8459039005</v>
      </c>
      <c r="Q1976" s="28" t="s">
        <v>4844</v>
      </c>
      <c r="R1976" s="29" t="s">
        <v>38</v>
      </c>
      <c r="S1976" s="28" t="s">
        <v>128</v>
      </c>
      <c r="T1976" s="28" t="s">
        <v>38</v>
      </c>
      <c r="U1976" s="5" t="s">
        <v>38</v>
      </c>
      <c r="V1976" s="28" t="s">
        <v>129</v>
      </c>
      <c r="W1976" s="7" t="s">
        <v>38</v>
      </c>
      <c r="X1976" s="7" t="s">
        <v>38</v>
      </c>
      <c r="Y1976" s="5" t="s">
        <v>38</v>
      </c>
      <c r="Z1976" s="5" t="s">
        <v>38</v>
      </c>
      <c r="AA1976" s="6" t="s">
        <v>38</v>
      </c>
      <c r="AB1976" s="6" t="s">
        <v>38</v>
      </c>
      <c r="AC1976" s="6" t="s">
        <v>38</v>
      </c>
      <c r="AD1976" s="6" t="s">
        <v>38</v>
      </c>
      <c r="AE1976" s="6" t="s">
        <v>38</v>
      </c>
    </row>
    <row r="1977">
      <c r="A1977" s="28" t="s">
        <v>4202</v>
      </c>
      <c r="B1977" s="6" t="s">
        <v>3431</v>
      </c>
      <c r="C1977" s="6" t="s">
        <v>4201</v>
      </c>
      <c r="D1977" s="7" t="s">
        <v>46</v>
      </c>
      <c r="E1977" s="28" t="s">
        <v>47</v>
      </c>
      <c r="F1977" s="5" t="s">
        <v>522</v>
      </c>
      <c r="G1977" s="6" t="s">
        <v>682</v>
      </c>
      <c r="H1977" s="6" t="s">
        <v>38</v>
      </c>
      <c r="I1977" s="6" t="s">
        <v>38</v>
      </c>
      <c r="J1977" s="8" t="s">
        <v>911</v>
      </c>
      <c r="K1977" s="5" t="s">
        <v>912</v>
      </c>
      <c r="L1977" s="7" t="s">
        <v>913</v>
      </c>
      <c r="M1977" s="9">
        <v>317310000</v>
      </c>
      <c r="N1977" s="5" t="s">
        <v>538</v>
      </c>
      <c r="O1977" s="32">
        <v>43760.8437861111</v>
      </c>
      <c r="P1977" s="33">
        <v>43760.8459042477</v>
      </c>
      <c r="Q1977" s="28" t="s">
        <v>3433</v>
      </c>
      <c r="R1977" s="29" t="s">
        <v>6606</v>
      </c>
      <c r="S1977" s="28" t="s">
        <v>63</v>
      </c>
      <c r="T1977" s="28" t="s">
        <v>38</v>
      </c>
      <c r="U1977" s="5" t="s">
        <v>38</v>
      </c>
      <c r="V1977" s="28" t="s">
        <v>570</v>
      </c>
      <c r="W1977" s="7" t="s">
        <v>38</v>
      </c>
      <c r="X1977" s="7" t="s">
        <v>38</v>
      </c>
      <c r="Y1977" s="5" t="s">
        <v>38</v>
      </c>
      <c r="Z1977" s="5" t="s">
        <v>38</v>
      </c>
      <c r="AA1977" s="6" t="s">
        <v>38</v>
      </c>
      <c r="AB1977" s="6" t="s">
        <v>38</v>
      </c>
      <c r="AC1977" s="6" t="s">
        <v>38</v>
      </c>
      <c r="AD1977" s="6" t="s">
        <v>38</v>
      </c>
      <c r="AE1977" s="6" t="s">
        <v>38</v>
      </c>
    </row>
    <row r="1978">
      <c r="A1978" s="28" t="s">
        <v>6607</v>
      </c>
      <c r="B1978" s="6" t="s">
        <v>6608</v>
      </c>
      <c r="C1978" s="6" t="s">
        <v>573</v>
      </c>
      <c r="D1978" s="7" t="s">
        <v>46</v>
      </c>
      <c r="E1978" s="28" t="s">
        <v>47</v>
      </c>
      <c r="F1978" s="5" t="s">
        <v>22</v>
      </c>
      <c r="G1978" s="6" t="s">
        <v>523</v>
      </c>
      <c r="H1978" s="6" t="s">
        <v>38</v>
      </c>
      <c r="I1978" s="6" t="s">
        <v>38</v>
      </c>
      <c r="J1978" s="8" t="s">
        <v>126</v>
      </c>
      <c r="K1978" s="5" t="s">
        <v>127</v>
      </c>
      <c r="L1978" s="7" t="s">
        <v>61</v>
      </c>
      <c r="M1978" s="9">
        <v>202100000</v>
      </c>
      <c r="N1978" s="5" t="s">
        <v>842</v>
      </c>
      <c r="O1978" s="32">
        <v>43760.843787581</v>
      </c>
      <c r="P1978" s="33">
        <v>43760.8459044329</v>
      </c>
      <c r="Q1978" s="28" t="s">
        <v>38</v>
      </c>
      <c r="R1978" s="29" t="s">
        <v>6609</v>
      </c>
      <c r="S1978" s="28" t="s">
        <v>128</v>
      </c>
      <c r="T1978" s="28" t="s">
        <v>1314</v>
      </c>
      <c r="U1978" s="5" t="s">
        <v>823</v>
      </c>
      <c r="V1978" s="28" t="s">
        <v>129</v>
      </c>
      <c r="W1978" s="7" t="s">
        <v>6610</v>
      </c>
      <c r="X1978" s="7" t="s">
        <v>38</v>
      </c>
      <c r="Y1978" s="5" t="s">
        <v>825</v>
      </c>
      <c r="Z1978" s="5" t="s">
        <v>38</v>
      </c>
      <c r="AA1978" s="6" t="s">
        <v>38</v>
      </c>
      <c r="AB1978" s="6" t="s">
        <v>38</v>
      </c>
      <c r="AC1978" s="6" t="s">
        <v>38</v>
      </c>
      <c r="AD1978" s="6" t="s">
        <v>38</v>
      </c>
      <c r="AE1978" s="6" t="s">
        <v>38</v>
      </c>
    </row>
    <row r="1979">
      <c r="A1979" s="30" t="s">
        <v>6611</v>
      </c>
      <c r="B1979" s="6" t="s">
        <v>6612</v>
      </c>
      <c r="C1979" s="6" t="s">
        <v>2368</v>
      </c>
      <c r="D1979" s="7" t="s">
        <v>46</v>
      </c>
      <c r="E1979" s="28" t="s">
        <v>47</v>
      </c>
      <c r="F1979" s="5" t="s">
        <v>546</v>
      </c>
      <c r="G1979" s="6" t="s">
        <v>37</v>
      </c>
      <c r="H1979" s="6" t="s">
        <v>38</v>
      </c>
      <c r="I1979" s="6" t="s">
        <v>38</v>
      </c>
      <c r="J1979" s="8" t="s">
        <v>126</v>
      </c>
      <c r="K1979" s="5" t="s">
        <v>127</v>
      </c>
      <c r="L1979" s="7" t="s">
        <v>61</v>
      </c>
      <c r="M1979" s="9">
        <v>202000000</v>
      </c>
      <c r="N1979" s="5" t="s">
        <v>584</v>
      </c>
      <c r="O1979" s="32">
        <v>43760.8438170139</v>
      </c>
      <c r="Q1979" s="28" t="s">
        <v>38</v>
      </c>
      <c r="R1979" s="29" t="s">
        <v>38</v>
      </c>
      <c r="S1979" s="28" t="s">
        <v>63</v>
      </c>
      <c r="T1979" s="28" t="s">
        <v>38</v>
      </c>
      <c r="U1979" s="5" t="s">
        <v>38</v>
      </c>
      <c r="V1979" s="28" t="s">
        <v>38</v>
      </c>
      <c r="W1979" s="7" t="s">
        <v>38</v>
      </c>
      <c r="X1979" s="7" t="s">
        <v>38</v>
      </c>
      <c r="Y1979" s="5" t="s">
        <v>38</v>
      </c>
      <c r="Z1979" s="5" t="s">
        <v>38</v>
      </c>
      <c r="AA1979" s="6" t="s">
        <v>309</v>
      </c>
      <c r="AB1979" s="6" t="s">
        <v>131</v>
      </c>
      <c r="AC1979" s="6" t="s">
        <v>38</v>
      </c>
      <c r="AD1979" s="6" t="s">
        <v>38</v>
      </c>
      <c r="AE1979" s="6" t="s">
        <v>38</v>
      </c>
    </row>
    <row r="1980">
      <c r="A1980" s="28" t="s">
        <v>6213</v>
      </c>
      <c r="B1980" s="6" t="s">
        <v>6208</v>
      </c>
      <c r="C1980" s="6" t="s">
        <v>6209</v>
      </c>
      <c r="D1980" s="7" t="s">
        <v>46</v>
      </c>
      <c r="E1980" s="28" t="s">
        <v>47</v>
      </c>
      <c r="F1980" s="5" t="s">
        <v>22</v>
      </c>
      <c r="G1980" s="6" t="s">
        <v>523</v>
      </c>
      <c r="H1980" s="6" t="s">
        <v>38</v>
      </c>
      <c r="I1980" s="6" t="s">
        <v>38</v>
      </c>
      <c r="J1980" s="8" t="s">
        <v>1504</v>
      </c>
      <c r="K1980" s="5" t="s">
        <v>1505</v>
      </c>
      <c r="L1980" s="7" t="s">
        <v>1506</v>
      </c>
      <c r="M1980" s="9">
        <v>383410000</v>
      </c>
      <c r="N1980" s="5" t="s">
        <v>842</v>
      </c>
      <c r="O1980" s="32">
        <v>43760.843818831</v>
      </c>
      <c r="P1980" s="33">
        <v>43760.8459044329</v>
      </c>
      <c r="Q1980" s="28" t="s">
        <v>6207</v>
      </c>
      <c r="R1980" s="29" t="s">
        <v>6613</v>
      </c>
      <c r="S1980" s="28" t="s">
        <v>128</v>
      </c>
      <c r="T1980" s="28" t="s">
        <v>1413</v>
      </c>
      <c r="U1980" s="5" t="s">
        <v>823</v>
      </c>
      <c r="V1980" s="28" t="s">
        <v>129</v>
      </c>
      <c r="W1980" s="7" t="s">
        <v>3130</v>
      </c>
      <c r="X1980" s="7" t="s">
        <v>1607</v>
      </c>
      <c r="Y1980" s="5" t="s">
        <v>825</v>
      </c>
      <c r="Z1980" s="5" t="s">
        <v>38</v>
      </c>
      <c r="AA1980" s="6" t="s">
        <v>38</v>
      </c>
      <c r="AB1980" s="6" t="s">
        <v>38</v>
      </c>
      <c r="AC1980" s="6" t="s">
        <v>38</v>
      </c>
      <c r="AD1980" s="6" t="s">
        <v>38</v>
      </c>
      <c r="AE1980" s="6" t="s">
        <v>38</v>
      </c>
    </row>
    <row r="1981">
      <c r="A1981" s="28" t="s">
        <v>3725</v>
      </c>
      <c r="B1981" s="6" t="s">
        <v>3723</v>
      </c>
      <c r="C1981" s="6" t="s">
        <v>1435</v>
      </c>
      <c r="D1981" s="7" t="s">
        <v>46</v>
      </c>
      <c r="E1981" s="28" t="s">
        <v>47</v>
      </c>
      <c r="F1981" s="5" t="s">
        <v>22</v>
      </c>
      <c r="G1981" s="6" t="s">
        <v>523</v>
      </c>
      <c r="H1981" s="6" t="s">
        <v>38</v>
      </c>
      <c r="I1981" s="6" t="s">
        <v>38</v>
      </c>
      <c r="J1981" s="8" t="s">
        <v>1610</v>
      </c>
      <c r="K1981" s="5" t="s">
        <v>1611</v>
      </c>
      <c r="L1981" s="7" t="s">
        <v>1612</v>
      </c>
      <c r="M1981" s="9">
        <v>301810000</v>
      </c>
      <c r="N1981" s="5" t="s">
        <v>842</v>
      </c>
      <c r="O1981" s="32">
        <v>43760.8438323727</v>
      </c>
      <c r="P1981" s="33">
        <v>43760.8459045949</v>
      </c>
      <c r="Q1981" s="28" t="s">
        <v>3722</v>
      </c>
      <c r="R1981" s="29" t="s">
        <v>6614</v>
      </c>
      <c r="S1981" s="28" t="s">
        <v>128</v>
      </c>
      <c r="T1981" s="28" t="s">
        <v>1314</v>
      </c>
      <c r="U1981" s="5" t="s">
        <v>823</v>
      </c>
      <c r="V1981" s="28" t="s">
        <v>129</v>
      </c>
      <c r="W1981" s="7" t="s">
        <v>3726</v>
      </c>
      <c r="X1981" s="7" t="s">
        <v>1607</v>
      </c>
      <c r="Y1981" s="5" t="s">
        <v>825</v>
      </c>
      <c r="Z1981" s="5" t="s">
        <v>38</v>
      </c>
      <c r="AA1981" s="6" t="s">
        <v>38</v>
      </c>
      <c r="AB1981" s="6" t="s">
        <v>38</v>
      </c>
      <c r="AC1981" s="6" t="s">
        <v>38</v>
      </c>
      <c r="AD1981" s="6" t="s">
        <v>38</v>
      </c>
      <c r="AE1981" s="6" t="s">
        <v>38</v>
      </c>
    </row>
    <row r="1982">
      <c r="A1982" s="28" t="s">
        <v>4654</v>
      </c>
      <c r="B1982" s="6" t="s">
        <v>4651</v>
      </c>
      <c r="C1982" s="6" t="s">
        <v>4652</v>
      </c>
      <c r="D1982" s="7" t="s">
        <v>46</v>
      </c>
      <c r="E1982" s="28" t="s">
        <v>47</v>
      </c>
      <c r="F1982" s="5" t="s">
        <v>22</v>
      </c>
      <c r="G1982" s="6" t="s">
        <v>523</v>
      </c>
      <c r="H1982" s="6" t="s">
        <v>38</v>
      </c>
      <c r="I1982" s="6" t="s">
        <v>38</v>
      </c>
      <c r="J1982" s="8" t="s">
        <v>1610</v>
      </c>
      <c r="K1982" s="5" t="s">
        <v>1611</v>
      </c>
      <c r="L1982" s="7" t="s">
        <v>1612</v>
      </c>
      <c r="M1982" s="9">
        <v>331210000</v>
      </c>
      <c r="N1982" s="5" t="s">
        <v>842</v>
      </c>
      <c r="O1982" s="32">
        <v>43760.843844294</v>
      </c>
      <c r="P1982" s="33">
        <v>43760.8459045949</v>
      </c>
      <c r="Q1982" s="28" t="s">
        <v>4650</v>
      </c>
      <c r="R1982" s="29" t="s">
        <v>6615</v>
      </c>
      <c r="S1982" s="28" t="s">
        <v>128</v>
      </c>
      <c r="T1982" s="28" t="s">
        <v>1314</v>
      </c>
      <c r="U1982" s="5" t="s">
        <v>823</v>
      </c>
      <c r="V1982" s="28" t="s">
        <v>129</v>
      </c>
      <c r="W1982" s="7" t="s">
        <v>4655</v>
      </c>
      <c r="X1982" s="7" t="s">
        <v>1607</v>
      </c>
      <c r="Y1982" s="5" t="s">
        <v>825</v>
      </c>
      <c r="Z1982" s="5" t="s">
        <v>38</v>
      </c>
      <c r="AA1982" s="6" t="s">
        <v>38</v>
      </c>
      <c r="AB1982" s="6" t="s">
        <v>38</v>
      </c>
      <c r="AC1982" s="6" t="s">
        <v>38</v>
      </c>
      <c r="AD1982" s="6" t="s">
        <v>38</v>
      </c>
      <c r="AE1982" s="6" t="s">
        <v>38</v>
      </c>
    </row>
    <row r="1983">
      <c r="A1983" s="28" t="s">
        <v>5359</v>
      </c>
      <c r="B1983" s="6" t="s">
        <v>5357</v>
      </c>
      <c r="C1983" s="6" t="s">
        <v>1435</v>
      </c>
      <c r="D1983" s="7" t="s">
        <v>46</v>
      </c>
      <c r="E1983" s="28" t="s">
        <v>47</v>
      </c>
      <c r="F1983" s="5" t="s">
        <v>22</v>
      </c>
      <c r="G1983" s="6" t="s">
        <v>38</v>
      </c>
      <c r="H1983" s="6" t="s">
        <v>38</v>
      </c>
      <c r="I1983" s="6" t="s">
        <v>38</v>
      </c>
      <c r="J1983" s="8" t="s">
        <v>2907</v>
      </c>
      <c r="K1983" s="5" t="s">
        <v>2908</v>
      </c>
      <c r="L1983" s="7" t="s">
        <v>2909</v>
      </c>
      <c r="M1983" s="9">
        <v>355310000</v>
      </c>
      <c r="N1983" s="5" t="s">
        <v>842</v>
      </c>
      <c r="O1983" s="32">
        <v>43760.8438560185</v>
      </c>
      <c r="P1983" s="33">
        <v>43760.8459047801</v>
      </c>
      <c r="Q1983" s="28" t="s">
        <v>5356</v>
      </c>
      <c r="R1983" s="29" t="s">
        <v>6616</v>
      </c>
      <c r="S1983" s="28" t="s">
        <v>1927</v>
      </c>
      <c r="T1983" s="28" t="s">
        <v>3882</v>
      </c>
      <c r="U1983" s="5" t="s">
        <v>5360</v>
      </c>
      <c r="V1983" s="28" t="s">
        <v>5361</v>
      </c>
      <c r="W1983" s="7" t="s">
        <v>5362</v>
      </c>
      <c r="X1983" s="7" t="s">
        <v>116</v>
      </c>
      <c r="Y1983" s="5" t="s">
        <v>825</v>
      </c>
      <c r="Z1983" s="5" t="s">
        <v>38</v>
      </c>
      <c r="AA1983" s="6" t="s">
        <v>38</v>
      </c>
      <c r="AB1983" s="6" t="s">
        <v>38</v>
      </c>
      <c r="AC1983" s="6" t="s">
        <v>38</v>
      </c>
      <c r="AD1983" s="6" t="s">
        <v>38</v>
      </c>
      <c r="AE1983" s="6" t="s">
        <v>38</v>
      </c>
    </row>
    <row r="1984">
      <c r="A1984" s="28" t="s">
        <v>5365</v>
      </c>
      <c r="B1984" s="6" t="s">
        <v>5357</v>
      </c>
      <c r="C1984" s="6" t="s">
        <v>1435</v>
      </c>
      <c r="D1984" s="7" t="s">
        <v>46</v>
      </c>
      <c r="E1984" s="28" t="s">
        <v>47</v>
      </c>
      <c r="F1984" s="5" t="s">
        <v>22</v>
      </c>
      <c r="G1984" s="6" t="s">
        <v>38</v>
      </c>
      <c r="H1984" s="6" t="s">
        <v>38</v>
      </c>
      <c r="I1984" s="6" t="s">
        <v>38</v>
      </c>
      <c r="J1984" s="8" t="s">
        <v>2907</v>
      </c>
      <c r="K1984" s="5" t="s">
        <v>2908</v>
      </c>
      <c r="L1984" s="7" t="s">
        <v>2909</v>
      </c>
      <c r="M1984" s="9">
        <v>355410000</v>
      </c>
      <c r="N1984" s="5" t="s">
        <v>842</v>
      </c>
      <c r="O1984" s="32">
        <v>43760.8438679051</v>
      </c>
      <c r="P1984" s="33">
        <v>43760.8459047801</v>
      </c>
      <c r="Q1984" s="28" t="s">
        <v>5363</v>
      </c>
      <c r="R1984" s="29" t="s">
        <v>6617</v>
      </c>
      <c r="S1984" s="28" t="s">
        <v>128</v>
      </c>
      <c r="T1984" s="28" t="s">
        <v>3882</v>
      </c>
      <c r="U1984" s="5" t="s">
        <v>823</v>
      </c>
      <c r="V1984" s="28" t="s">
        <v>5361</v>
      </c>
      <c r="W1984" s="7" t="s">
        <v>5366</v>
      </c>
      <c r="X1984" s="7" t="s">
        <v>2802</v>
      </c>
      <c r="Y1984" s="5" t="s">
        <v>1931</v>
      </c>
      <c r="Z1984" s="5" t="s">
        <v>38</v>
      </c>
      <c r="AA1984" s="6" t="s">
        <v>38</v>
      </c>
      <c r="AB1984" s="6" t="s">
        <v>38</v>
      </c>
      <c r="AC1984" s="6" t="s">
        <v>38</v>
      </c>
      <c r="AD1984" s="6" t="s">
        <v>38</v>
      </c>
      <c r="AE1984" s="6" t="s">
        <v>38</v>
      </c>
    </row>
    <row r="1985">
      <c r="A1985" s="28" t="s">
        <v>3607</v>
      </c>
      <c r="B1985" s="6" t="s">
        <v>3603</v>
      </c>
      <c r="C1985" s="6" t="s">
        <v>1435</v>
      </c>
      <c r="D1985" s="7" t="s">
        <v>46</v>
      </c>
      <c r="E1985" s="28" t="s">
        <v>47</v>
      </c>
      <c r="F1985" s="5" t="s">
        <v>22</v>
      </c>
      <c r="G1985" s="6" t="s">
        <v>523</v>
      </c>
      <c r="H1985" s="6" t="s">
        <v>38</v>
      </c>
      <c r="I1985" s="6" t="s">
        <v>38</v>
      </c>
      <c r="J1985" s="8" t="s">
        <v>2907</v>
      </c>
      <c r="K1985" s="5" t="s">
        <v>2908</v>
      </c>
      <c r="L1985" s="7" t="s">
        <v>2909</v>
      </c>
      <c r="M1985" s="9">
        <v>298210000</v>
      </c>
      <c r="N1985" s="5" t="s">
        <v>842</v>
      </c>
      <c r="O1985" s="32">
        <v>43760.8438807523</v>
      </c>
      <c r="P1985" s="33">
        <v>43760.8459047801</v>
      </c>
      <c r="Q1985" s="28" t="s">
        <v>3602</v>
      </c>
      <c r="R1985" s="29" t="s">
        <v>6618</v>
      </c>
      <c r="S1985" s="28" t="s">
        <v>63</v>
      </c>
      <c r="T1985" s="28" t="s">
        <v>1814</v>
      </c>
      <c r="U1985" s="5" t="s">
        <v>823</v>
      </c>
      <c r="V1985" s="28" t="s">
        <v>3608</v>
      </c>
      <c r="W1985" s="7" t="s">
        <v>3609</v>
      </c>
      <c r="X1985" s="7" t="s">
        <v>116</v>
      </c>
      <c r="Y1985" s="5" t="s">
        <v>825</v>
      </c>
      <c r="Z1985" s="5" t="s">
        <v>38</v>
      </c>
      <c r="AA1985" s="6" t="s">
        <v>38</v>
      </c>
      <c r="AB1985" s="6" t="s">
        <v>38</v>
      </c>
      <c r="AC1985" s="6" t="s">
        <v>38</v>
      </c>
      <c r="AD1985" s="6" t="s">
        <v>38</v>
      </c>
      <c r="AE1985" s="6" t="s">
        <v>38</v>
      </c>
    </row>
    <row r="1986">
      <c r="A1986" s="28" t="s">
        <v>4661</v>
      </c>
      <c r="B1986" s="6" t="s">
        <v>4660</v>
      </c>
      <c r="C1986" s="6" t="s">
        <v>1584</v>
      </c>
      <c r="D1986" s="7" t="s">
        <v>46</v>
      </c>
      <c r="E1986" s="28" t="s">
        <v>47</v>
      </c>
      <c r="F1986" s="5" t="s">
        <v>22</v>
      </c>
      <c r="G1986" s="6" t="s">
        <v>37</v>
      </c>
      <c r="H1986" s="6" t="s">
        <v>38</v>
      </c>
      <c r="I1986" s="6" t="s">
        <v>38</v>
      </c>
      <c r="J1986" s="8" t="s">
        <v>2907</v>
      </c>
      <c r="K1986" s="5" t="s">
        <v>2908</v>
      </c>
      <c r="L1986" s="7" t="s">
        <v>2909</v>
      </c>
      <c r="M1986" s="9">
        <v>331410000</v>
      </c>
      <c r="N1986" s="5" t="s">
        <v>842</v>
      </c>
      <c r="O1986" s="32">
        <v>43760.8438962616</v>
      </c>
      <c r="P1986" s="33">
        <v>43760.8459049769</v>
      </c>
      <c r="Q1986" s="28" t="s">
        <v>4659</v>
      </c>
      <c r="R1986" s="29" t="s">
        <v>6619</v>
      </c>
      <c r="S1986" s="28" t="s">
        <v>128</v>
      </c>
      <c r="T1986" s="28" t="s">
        <v>822</v>
      </c>
      <c r="U1986" s="5" t="s">
        <v>823</v>
      </c>
      <c r="V1986" s="28" t="s">
        <v>2911</v>
      </c>
      <c r="W1986" s="7" t="s">
        <v>4662</v>
      </c>
      <c r="X1986" s="7" t="s">
        <v>1607</v>
      </c>
      <c r="Y1986" s="5" t="s">
        <v>825</v>
      </c>
      <c r="Z1986" s="5" t="s">
        <v>38</v>
      </c>
      <c r="AA1986" s="6" t="s">
        <v>38</v>
      </c>
      <c r="AB1986" s="6" t="s">
        <v>38</v>
      </c>
      <c r="AC1986" s="6" t="s">
        <v>38</v>
      </c>
      <c r="AD1986" s="6" t="s">
        <v>38</v>
      </c>
      <c r="AE1986" s="6" t="s">
        <v>38</v>
      </c>
    </row>
    <row r="1987">
      <c r="A1987" s="28" t="s">
        <v>4665</v>
      </c>
      <c r="B1987" s="6" t="s">
        <v>4664</v>
      </c>
      <c r="C1987" s="6" t="s">
        <v>1584</v>
      </c>
      <c r="D1987" s="7" t="s">
        <v>46</v>
      </c>
      <c r="E1987" s="28" t="s">
        <v>47</v>
      </c>
      <c r="F1987" s="5" t="s">
        <v>22</v>
      </c>
      <c r="G1987" s="6" t="s">
        <v>37</v>
      </c>
      <c r="H1987" s="6" t="s">
        <v>38</v>
      </c>
      <c r="I1987" s="6" t="s">
        <v>38</v>
      </c>
      <c r="J1987" s="8" t="s">
        <v>2907</v>
      </c>
      <c r="K1987" s="5" t="s">
        <v>2908</v>
      </c>
      <c r="L1987" s="7" t="s">
        <v>2909</v>
      </c>
      <c r="M1987" s="9">
        <v>331510000</v>
      </c>
      <c r="N1987" s="5" t="s">
        <v>842</v>
      </c>
      <c r="O1987" s="32">
        <v>43760.8439116088</v>
      </c>
      <c r="P1987" s="33">
        <v>43760.8459049769</v>
      </c>
      <c r="Q1987" s="28" t="s">
        <v>4663</v>
      </c>
      <c r="R1987" s="31" t="s">
        <v>6620</v>
      </c>
      <c r="S1987" s="28" t="s">
        <v>128</v>
      </c>
      <c r="T1987" s="28" t="s">
        <v>1814</v>
      </c>
      <c r="U1987" s="5" t="s">
        <v>823</v>
      </c>
      <c r="V1987" s="28" t="s">
        <v>2911</v>
      </c>
      <c r="W1987" s="7" t="s">
        <v>4666</v>
      </c>
      <c r="X1987" s="7" t="s">
        <v>1607</v>
      </c>
      <c r="Y1987" s="5" t="s">
        <v>825</v>
      </c>
      <c r="Z1987" s="5" t="s">
        <v>38</v>
      </c>
      <c r="AA1987" s="6" t="s">
        <v>38</v>
      </c>
      <c r="AB1987" s="6" t="s">
        <v>38</v>
      </c>
      <c r="AC1987" s="6" t="s">
        <v>38</v>
      </c>
      <c r="AD1987" s="6" t="s">
        <v>38</v>
      </c>
      <c r="AE1987" s="6" t="s">
        <v>38</v>
      </c>
    </row>
    <row r="1988">
      <c r="A1988" s="28" t="s">
        <v>2910</v>
      </c>
      <c r="B1988" s="6" t="s">
        <v>2905</v>
      </c>
      <c r="C1988" s="6" t="s">
        <v>1445</v>
      </c>
      <c r="D1988" s="7" t="s">
        <v>46</v>
      </c>
      <c r="E1988" s="28" t="s">
        <v>47</v>
      </c>
      <c r="F1988" s="5" t="s">
        <v>22</v>
      </c>
      <c r="G1988" s="6" t="s">
        <v>523</v>
      </c>
      <c r="H1988" s="6" t="s">
        <v>38</v>
      </c>
      <c r="I1988" s="6" t="s">
        <v>38</v>
      </c>
      <c r="J1988" s="8" t="s">
        <v>2907</v>
      </c>
      <c r="K1988" s="5" t="s">
        <v>2908</v>
      </c>
      <c r="L1988" s="7" t="s">
        <v>2909</v>
      </c>
      <c r="M1988" s="9">
        <v>275810000</v>
      </c>
      <c r="N1988" s="5" t="s">
        <v>504</v>
      </c>
      <c r="O1988" s="32">
        <v>43760.8439256944</v>
      </c>
      <c r="P1988" s="33">
        <v>43760.8459049769</v>
      </c>
      <c r="Q1988" s="28" t="s">
        <v>2904</v>
      </c>
      <c r="R1988" s="29" t="s">
        <v>6621</v>
      </c>
      <c r="S1988" s="28" t="s">
        <v>128</v>
      </c>
      <c r="T1988" s="28" t="s">
        <v>1702</v>
      </c>
      <c r="U1988" s="5" t="s">
        <v>1068</v>
      </c>
      <c r="V1988" s="28" t="s">
        <v>2911</v>
      </c>
      <c r="W1988" s="7" t="s">
        <v>2912</v>
      </c>
      <c r="X1988" s="7" t="s">
        <v>1607</v>
      </c>
      <c r="Y1988" s="5" t="s">
        <v>825</v>
      </c>
      <c r="Z1988" s="5" t="s">
        <v>38</v>
      </c>
      <c r="AA1988" s="6" t="s">
        <v>38</v>
      </c>
      <c r="AB1988" s="6" t="s">
        <v>38</v>
      </c>
      <c r="AC1988" s="6" t="s">
        <v>38</v>
      </c>
      <c r="AD1988" s="6" t="s">
        <v>38</v>
      </c>
      <c r="AE1988" s="6" t="s">
        <v>38</v>
      </c>
    </row>
    <row r="1989">
      <c r="A1989" s="30" t="s">
        <v>6622</v>
      </c>
      <c r="B1989" s="6" t="s">
        <v>6623</v>
      </c>
      <c r="C1989" s="6" t="s">
        <v>1015</v>
      </c>
      <c r="D1989" s="7" t="s">
        <v>46</v>
      </c>
      <c r="E1989" s="28" t="s">
        <v>47</v>
      </c>
      <c r="F1989" s="5" t="s">
        <v>522</v>
      </c>
      <c r="G1989" s="6" t="s">
        <v>589</v>
      </c>
      <c r="H1989" s="6" t="s">
        <v>38</v>
      </c>
      <c r="I1989" s="6" t="s">
        <v>38</v>
      </c>
      <c r="J1989" s="8" t="s">
        <v>2907</v>
      </c>
      <c r="K1989" s="5" t="s">
        <v>2908</v>
      </c>
      <c r="L1989" s="7" t="s">
        <v>2909</v>
      </c>
      <c r="M1989" s="9">
        <v>297610000</v>
      </c>
      <c r="N1989" s="5" t="s">
        <v>584</v>
      </c>
      <c r="O1989" s="32">
        <v>43760.8439385069</v>
      </c>
      <c r="Q1989" s="28" t="s">
        <v>38</v>
      </c>
      <c r="R1989" s="29" t="s">
        <v>38</v>
      </c>
      <c r="S1989" s="28" t="s">
        <v>128</v>
      </c>
      <c r="T1989" s="28" t="s">
        <v>822</v>
      </c>
      <c r="U1989" s="5" t="s">
        <v>38</v>
      </c>
      <c r="V1989" s="28" t="s">
        <v>3579</v>
      </c>
      <c r="W1989" s="7" t="s">
        <v>38</v>
      </c>
      <c r="X1989" s="7" t="s">
        <v>38</v>
      </c>
      <c r="Y1989" s="5" t="s">
        <v>38</v>
      </c>
      <c r="Z1989" s="5" t="s">
        <v>38</v>
      </c>
      <c r="AA1989" s="6" t="s">
        <v>38</v>
      </c>
      <c r="AB1989" s="6" t="s">
        <v>38</v>
      </c>
      <c r="AC1989" s="6" t="s">
        <v>38</v>
      </c>
      <c r="AD1989" s="6" t="s">
        <v>38</v>
      </c>
      <c r="AE1989" s="6" t="s">
        <v>38</v>
      </c>
    </row>
    <row r="1990">
      <c r="A1990" s="28" t="s">
        <v>5865</v>
      </c>
      <c r="B1990" s="6" t="s">
        <v>5863</v>
      </c>
      <c r="C1990" s="6" t="s">
        <v>1445</v>
      </c>
      <c r="D1990" s="7" t="s">
        <v>46</v>
      </c>
      <c r="E1990" s="28" t="s">
        <v>47</v>
      </c>
      <c r="F1990" s="5" t="s">
        <v>522</v>
      </c>
      <c r="G1990" s="6" t="s">
        <v>523</v>
      </c>
      <c r="H1990" s="6" t="s">
        <v>38</v>
      </c>
      <c r="I1990" s="6" t="s">
        <v>38</v>
      </c>
      <c r="J1990" s="8" t="s">
        <v>1804</v>
      </c>
      <c r="K1990" s="5" t="s">
        <v>1805</v>
      </c>
      <c r="L1990" s="7" t="s">
        <v>1806</v>
      </c>
      <c r="M1990" s="9">
        <v>371810000</v>
      </c>
      <c r="N1990" s="5" t="s">
        <v>62</v>
      </c>
      <c r="O1990" s="32">
        <v>43760.8439399653</v>
      </c>
      <c r="P1990" s="33">
        <v>43760.8459051736</v>
      </c>
      <c r="Q1990" s="28" t="s">
        <v>5862</v>
      </c>
      <c r="R1990" s="29" t="s">
        <v>38</v>
      </c>
      <c r="S1990" s="28" t="s">
        <v>63</v>
      </c>
      <c r="T1990" s="28" t="s">
        <v>38</v>
      </c>
      <c r="U1990" s="5" t="s">
        <v>38</v>
      </c>
      <c r="V1990" s="28" t="s">
        <v>250</v>
      </c>
      <c r="W1990" s="7" t="s">
        <v>38</v>
      </c>
      <c r="X1990" s="7" t="s">
        <v>38</v>
      </c>
      <c r="Y1990" s="5" t="s">
        <v>38</v>
      </c>
      <c r="Z1990" s="5" t="s">
        <v>38</v>
      </c>
      <c r="AA1990" s="6" t="s">
        <v>38</v>
      </c>
      <c r="AB1990" s="6" t="s">
        <v>38</v>
      </c>
      <c r="AC1990" s="6" t="s">
        <v>38</v>
      </c>
      <c r="AD1990" s="6" t="s">
        <v>38</v>
      </c>
      <c r="AE1990" s="6" t="s">
        <v>38</v>
      </c>
    </row>
    <row r="1991">
      <c r="A1991" s="28" t="s">
        <v>1905</v>
      </c>
      <c r="B1991" s="6" t="s">
        <v>1903</v>
      </c>
      <c r="C1991" s="6" t="s">
        <v>1839</v>
      </c>
      <c r="D1991" s="7" t="s">
        <v>46</v>
      </c>
      <c r="E1991" s="28" t="s">
        <v>47</v>
      </c>
      <c r="F1991" s="5" t="s">
        <v>22</v>
      </c>
      <c r="G1991" s="6" t="s">
        <v>523</v>
      </c>
      <c r="H1991" s="6" t="s">
        <v>38</v>
      </c>
      <c r="I1991" s="6" t="s">
        <v>38</v>
      </c>
      <c r="J1991" s="8" t="s">
        <v>1804</v>
      </c>
      <c r="K1991" s="5" t="s">
        <v>1805</v>
      </c>
      <c r="L1991" s="7" t="s">
        <v>1806</v>
      </c>
      <c r="M1991" s="9">
        <v>244610000</v>
      </c>
      <c r="N1991" s="5" t="s">
        <v>842</v>
      </c>
      <c r="O1991" s="32">
        <v>43760.8439417824</v>
      </c>
      <c r="P1991" s="33">
        <v>43760.8459051736</v>
      </c>
      <c r="Q1991" s="28" t="s">
        <v>1902</v>
      </c>
      <c r="R1991" s="29" t="s">
        <v>6624</v>
      </c>
      <c r="S1991" s="28" t="s">
        <v>63</v>
      </c>
      <c r="T1991" s="28" t="s">
        <v>822</v>
      </c>
      <c r="U1991" s="5" t="s">
        <v>823</v>
      </c>
      <c r="V1991" s="28" t="s">
        <v>250</v>
      </c>
      <c r="W1991" s="7" t="s">
        <v>1906</v>
      </c>
      <c r="X1991" s="7" t="s">
        <v>1607</v>
      </c>
      <c r="Y1991" s="5" t="s">
        <v>825</v>
      </c>
      <c r="Z1991" s="5" t="s">
        <v>38</v>
      </c>
      <c r="AA1991" s="6" t="s">
        <v>38</v>
      </c>
      <c r="AB1991" s="6" t="s">
        <v>38</v>
      </c>
      <c r="AC1991" s="6" t="s">
        <v>38</v>
      </c>
      <c r="AD1991" s="6" t="s">
        <v>38</v>
      </c>
      <c r="AE1991" s="6" t="s">
        <v>38</v>
      </c>
    </row>
    <row r="1992">
      <c r="A1992" s="30" t="s">
        <v>6625</v>
      </c>
      <c r="B1992" s="6" t="s">
        <v>6626</v>
      </c>
      <c r="C1992" s="6" t="s">
        <v>1584</v>
      </c>
      <c r="D1992" s="7" t="s">
        <v>46</v>
      </c>
      <c r="E1992" s="28" t="s">
        <v>47</v>
      </c>
      <c r="F1992" s="5" t="s">
        <v>522</v>
      </c>
      <c r="G1992" s="6" t="s">
        <v>682</v>
      </c>
      <c r="H1992" s="6" t="s">
        <v>38</v>
      </c>
      <c r="I1992" s="6" t="s">
        <v>38</v>
      </c>
      <c r="J1992" s="8" t="s">
        <v>2507</v>
      </c>
      <c r="K1992" s="5" t="s">
        <v>2508</v>
      </c>
      <c r="L1992" s="7" t="s">
        <v>2509</v>
      </c>
      <c r="M1992" s="9">
        <v>264000000</v>
      </c>
      <c r="N1992" s="5" t="s">
        <v>504</v>
      </c>
      <c r="O1992" s="32">
        <v>43760.8439549421</v>
      </c>
      <c r="Q1992" s="28" t="s">
        <v>38</v>
      </c>
      <c r="R1992" s="29" t="s">
        <v>38</v>
      </c>
      <c r="S1992" s="28" t="s">
        <v>63</v>
      </c>
      <c r="T1992" s="28" t="s">
        <v>38</v>
      </c>
      <c r="U1992" s="5" t="s">
        <v>38</v>
      </c>
      <c r="V1992" s="28" t="s">
        <v>250</v>
      </c>
      <c r="W1992" s="7" t="s">
        <v>38</v>
      </c>
      <c r="X1992" s="7" t="s">
        <v>38</v>
      </c>
      <c r="Y1992" s="5" t="s">
        <v>38</v>
      </c>
      <c r="Z1992" s="5" t="s">
        <v>38</v>
      </c>
      <c r="AA1992" s="6" t="s">
        <v>38</v>
      </c>
      <c r="AB1992" s="6" t="s">
        <v>38</v>
      </c>
      <c r="AC1992" s="6" t="s">
        <v>38</v>
      </c>
      <c r="AD1992" s="6" t="s">
        <v>38</v>
      </c>
      <c r="AE1992" s="6" t="s">
        <v>38</v>
      </c>
    </row>
    <row r="1993">
      <c r="A1993" s="28" t="s">
        <v>6627</v>
      </c>
      <c r="B1993" s="6" t="s">
        <v>3192</v>
      </c>
      <c r="C1993" s="6" t="s">
        <v>1015</v>
      </c>
      <c r="D1993" s="7" t="s">
        <v>46</v>
      </c>
      <c r="E1993" s="28" t="s">
        <v>47</v>
      </c>
      <c r="F1993" s="5" t="s">
        <v>546</v>
      </c>
      <c r="G1993" s="6" t="s">
        <v>37</v>
      </c>
      <c r="H1993" s="6" t="s">
        <v>38</v>
      </c>
      <c r="I1993" s="6" t="s">
        <v>38</v>
      </c>
      <c r="J1993" s="8" t="s">
        <v>1536</v>
      </c>
      <c r="K1993" s="5" t="s">
        <v>1537</v>
      </c>
      <c r="L1993" s="7" t="s">
        <v>1538</v>
      </c>
      <c r="M1993" s="9">
        <v>283800000</v>
      </c>
      <c r="N1993" s="5" t="s">
        <v>538</v>
      </c>
      <c r="O1993" s="32">
        <v>43760.8439567477</v>
      </c>
      <c r="P1993" s="33">
        <v>43760.8459053241</v>
      </c>
      <c r="Q1993" s="28" t="s">
        <v>38</v>
      </c>
      <c r="R1993" s="29" t="s">
        <v>6628</v>
      </c>
      <c r="S1993" s="28" t="s">
        <v>63</v>
      </c>
      <c r="T1993" s="28" t="s">
        <v>38</v>
      </c>
      <c r="U1993" s="5" t="s">
        <v>38</v>
      </c>
      <c r="V1993" s="28" t="s">
        <v>776</v>
      </c>
      <c r="W1993" s="7" t="s">
        <v>38</v>
      </c>
      <c r="X1993" s="7" t="s">
        <v>38</v>
      </c>
      <c r="Y1993" s="5" t="s">
        <v>38</v>
      </c>
      <c r="Z1993" s="5" t="s">
        <v>38</v>
      </c>
      <c r="AA1993" s="6" t="s">
        <v>38</v>
      </c>
      <c r="AB1993" s="6" t="s">
        <v>123</v>
      </c>
      <c r="AC1993" s="6" t="s">
        <v>38</v>
      </c>
      <c r="AD1993" s="6" t="s">
        <v>38</v>
      </c>
      <c r="AE1993" s="6" t="s">
        <v>38</v>
      </c>
    </row>
    <row r="1994">
      <c r="A1994" s="28" t="s">
        <v>6629</v>
      </c>
      <c r="B1994" s="6" t="s">
        <v>6630</v>
      </c>
      <c r="C1994" s="6" t="s">
        <v>5886</v>
      </c>
      <c r="D1994" s="7" t="s">
        <v>46</v>
      </c>
      <c r="E1994" s="28" t="s">
        <v>47</v>
      </c>
      <c r="F1994" s="5" t="s">
        <v>546</v>
      </c>
      <c r="G1994" s="6" t="s">
        <v>37</v>
      </c>
      <c r="H1994" s="6" t="s">
        <v>6631</v>
      </c>
      <c r="I1994" s="6" t="s">
        <v>38</v>
      </c>
      <c r="J1994" s="8" t="s">
        <v>779</v>
      </c>
      <c r="K1994" s="5" t="s">
        <v>780</v>
      </c>
      <c r="L1994" s="7" t="s">
        <v>781</v>
      </c>
      <c r="M1994" s="9">
        <v>296800000</v>
      </c>
      <c r="N1994" s="5" t="s">
        <v>538</v>
      </c>
      <c r="O1994" s="32">
        <v>43760.8439581829</v>
      </c>
      <c r="P1994" s="33">
        <v>43760.8459055208</v>
      </c>
      <c r="Q1994" s="28" t="s">
        <v>38</v>
      </c>
      <c r="R1994" s="29" t="s">
        <v>6632</v>
      </c>
      <c r="S1994" s="28" t="s">
        <v>63</v>
      </c>
      <c r="T1994" s="28" t="s">
        <v>38</v>
      </c>
      <c r="U1994" s="5" t="s">
        <v>38</v>
      </c>
      <c r="V1994" s="30" t="s">
        <v>2853</v>
      </c>
      <c r="W1994" s="7" t="s">
        <v>38</v>
      </c>
      <c r="X1994" s="7" t="s">
        <v>38</v>
      </c>
      <c r="Y1994" s="5" t="s">
        <v>38</v>
      </c>
      <c r="Z1994" s="5" t="s">
        <v>38</v>
      </c>
      <c r="AA1994" s="6" t="s">
        <v>38</v>
      </c>
      <c r="AB1994" s="6" t="s">
        <v>131</v>
      </c>
      <c r="AC1994" s="6" t="s">
        <v>38</v>
      </c>
      <c r="AD1994" s="6" t="s">
        <v>38</v>
      </c>
      <c r="AE1994" s="6" t="s">
        <v>38</v>
      </c>
    </row>
    <row r="1995">
      <c r="A1995" s="28" t="s">
        <v>6633</v>
      </c>
      <c r="B1995" s="6" t="s">
        <v>3158</v>
      </c>
      <c r="C1995" s="6" t="s">
        <v>2459</v>
      </c>
      <c r="D1995" s="7" t="s">
        <v>46</v>
      </c>
      <c r="E1995" s="28" t="s">
        <v>47</v>
      </c>
      <c r="F1995" s="5" t="s">
        <v>546</v>
      </c>
      <c r="G1995" s="6" t="s">
        <v>37</v>
      </c>
      <c r="H1995" s="6" t="s">
        <v>6634</v>
      </c>
      <c r="I1995" s="6" t="s">
        <v>38</v>
      </c>
      <c r="J1995" s="8" t="s">
        <v>773</v>
      </c>
      <c r="K1995" s="5" t="s">
        <v>774</v>
      </c>
      <c r="L1995" s="7" t="s">
        <v>775</v>
      </c>
      <c r="M1995" s="9">
        <v>278200000</v>
      </c>
      <c r="N1995" s="5" t="s">
        <v>538</v>
      </c>
      <c r="O1995" s="32">
        <v>43760.8439601852</v>
      </c>
      <c r="P1995" s="33">
        <v>43760.8459055208</v>
      </c>
      <c r="Q1995" s="28" t="s">
        <v>38</v>
      </c>
      <c r="R1995" s="29" t="s">
        <v>6635</v>
      </c>
      <c r="S1995" s="28" t="s">
        <v>63</v>
      </c>
      <c r="T1995" s="28" t="s">
        <v>38</v>
      </c>
      <c r="U1995" s="5" t="s">
        <v>38</v>
      </c>
      <c r="V1995" s="28" t="s">
        <v>776</v>
      </c>
      <c r="W1995" s="7" t="s">
        <v>38</v>
      </c>
      <c r="X1995" s="7" t="s">
        <v>38</v>
      </c>
      <c r="Y1995" s="5" t="s">
        <v>38</v>
      </c>
      <c r="Z1995" s="5" t="s">
        <v>38</v>
      </c>
      <c r="AA1995" s="6" t="s">
        <v>38</v>
      </c>
      <c r="AB1995" s="6" t="s">
        <v>3159</v>
      </c>
      <c r="AC1995" s="6" t="s">
        <v>38</v>
      </c>
      <c r="AD1995" s="6" t="s">
        <v>38</v>
      </c>
      <c r="AE1995" s="6" t="s">
        <v>38</v>
      </c>
    </row>
    <row r="1996">
      <c r="A1996" s="28" t="s">
        <v>6636</v>
      </c>
      <c r="B1996" s="6" t="s">
        <v>6637</v>
      </c>
      <c r="C1996" s="6" t="s">
        <v>2368</v>
      </c>
      <c r="D1996" s="7" t="s">
        <v>46</v>
      </c>
      <c r="E1996" s="28" t="s">
        <v>47</v>
      </c>
      <c r="F1996" s="5" t="s">
        <v>522</v>
      </c>
      <c r="G1996" s="6" t="s">
        <v>589</v>
      </c>
      <c r="H1996" s="6" t="s">
        <v>38</v>
      </c>
      <c r="I1996" s="6" t="s">
        <v>38</v>
      </c>
      <c r="J1996" s="8" t="s">
        <v>779</v>
      </c>
      <c r="K1996" s="5" t="s">
        <v>780</v>
      </c>
      <c r="L1996" s="7" t="s">
        <v>781</v>
      </c>
      <c r="M1996" s="9">
        <v>297000000</v>
      </c>
      <c r="N1996" s="5" t="s">
        <v>62</v>
      </c>
      <c r="O1996" s="32">
        <v>43760.8439616551</v>
      </c>
      <c r="P1996" s="33">
        <v>43760.8459055208</v>
      </c>
      <c r="Q1996" s="28" t="s">
        <v>38</v>
      </c>
      <c r="R1996" s="29" t="s">
        <v>38</v>
      </c>
      <c r="S1996" s="28" t="s">
        <v>63</v>
      </c>
      <c r="T1996" s="28" t="s">
        <v>38</v>
      </c>
      <c r="U1996" s="5" t="s">
        <v>38</v>
      </c>
      <c r="V1996" s="30" t="s">
        <v>2983</v>
      </c>
      <c r="W1996" s="7" t="s">
        <v>38</v>
      </c>
      <c r="X1996" s="7" t="s">
        <v>38</v>
      </c>
      <c r="Y1996" s="5" t="s">
        <v>38</v>
      </c>
      <c r="Z1996" s="5" t="s">
        <v>38</v>
      </c>
      <c r="AA1996" s="6" t="s">
        <v>38</v>
      </c>
      <c r="AB1996" s="6" t="s">
        <v>38</v>
      </c>
      <c r="AC1996" s="6" t="s">
        <v>38</v>
      </c>
      <c r="AD1996" s="6" t="s">
        <v>38</v>
      </c>
      <c r="AE1996" s="6" t="s">
        <v>38</v>
      </c>
    </row>
    <row r="1997">
      <c r="A1997" s="28" t="s">
        <v>2998</v>
      </c>
      <c r="B1997" s="6" t="s">
        <v>2996</v>
      </c>
      <c r="C1997" s="6" t="s">
        <v>2459</v>
      </c>
      <c r="D1997" s="7" t="s">
        <v>6638</v>
      </c>
      <c r="E1997" s="28" t="s">
        <v>6639</v>
      </c>
      <c r="F1997" s="5" t="s">
        <v>22</v>
      </c>
      <c r="G1997" s="6" t="s">
        <v>523</v>
      </c>
      <c r="H1997" s="6" t="s">
        <v>6640</v>
      </c>
      <c r="I1997" s="6" t="s">
        <v>38</v>
      </c>
      <c r="J1997" s="8" t="s">
        <v>363</v>
      </c>
      <c r="K1997" s="5" t="s">
        <v>364</v>
      </c>
      <c r="L1997" s="7" t="s">
        <v>61</v>
      </c>
      <c r="M1997" s="9">
        <v>0</v>
      </c>
      <c r="N1997" s="5" t="s">
        <v>6641</v>
      </c>
      <c r="O1997" s="32">
        <v>43760.8439630787</v>
      </c>
      <c r="P1997" s="33">
        <v>43770.6710709144</v>
      </c>
      <c r="Q1997" s="28" t="s">
        <v>2995</v>
      </c>
      <c r="R1997" s="29" t="s">
        <v>6642</v>
      </c>
      <c r="S1997" s="28" t="s">
        <v>63</v>
      </c>
      <c r="T1997" s="28" t="s">
        <v>1413</v>
      </c>
      <c r="U1997" s="5" t="s">
        <v>823</v>
      </c>
      <c r="V1997" s="28" t="s">
        <v>365</v>
      </c>
      <c r="W1997" s="7" t="s">
        <v>2971</v>
      </c>
      <c r="X1997" s="7" t="s">
        <v>1607</v>
      </c>
      <c r="Y1997" s="5" t="s">
        <v>934</v>
      </c>
      <c r="Z1997" s="5" t="s">
        <v>38</v>
      </c>
      <c r="AA1997" s="6" t="s">
        <v>38</v>
      </c>
      <c r="AB1997" s="6" t="s">
        <v>38</v>
      </c>
      <c r="AC1997" s="6" t="s">
        <v>38</v>
      </c>
      <c r="AD1997" s="6" t="s">
        <v>38</v>
      </c>
      <c r="AE1997" s="6" t="s">
        <v>38</v>
      </c>
    </row>
    <row r="1998">
      <c r="A1998" s="28" t="s">
        <v>6628</v>
      </c>
      <c r="B1998" s="6" t="s">
        <v>6643</v>
      </c>
      <c r="C1998" s="6" t="s">
        <v>77</v>
      </c>
      <c r="D1998" s="7" t="s">
        <v>46</v>
      </c>
      <c r="E1998" s="28" t="s">
        <v>47</v>
      </c>
      <c r="F1998" s="5" t="s">
        <v>546</v>
      </c>
      <c r="G1998" s="6" t="s">
        <v>37</v>
      </c>
      <c r="H1998" s="6" t="s">
        <v>38</v>
      </c>
      <c r="I1998" s="6" t="s">
        <v>38</v>
      </c>
      <c r="J1998" s="8" t="s">
        <v>1536</v>
      </c>
      <c r="K1998" s="5" t="s">
        <v>1537</v>
      </c>
      <c r="L1998" s="7" t="s">
        <v>1538</v>
      </c>
      <c r="M1998" s="9">
        <v>283800001</v>
      </c>
      <c r="N1998" s="5" t="s">
        <v>42</v>
      </c>
      <c r="O1998" s="32">
        <v>43760.8439760764</v>
      </c>
      <c r="P1998" s="33">
        <v>43760.845905706</v>
      </c>
      <c r="Q1998" s="28" t="s">
        <v>6627</v>
      </c>
      <c r="R1998" s="29" t="s">
        <v>38</v>
      </c>
      <c r="S1998" s="28" t="s">
        <v>63</v>
      </c>
      <c r="T1998" s="28" t="s">
        <v>38</v>
      </c>
      <c r="U1998" s="5" t="s">
        <v>38</v>
      </c>
      <c r="V1998" s="28" t="s">
        <v>776</v>
      </c>
      <c r="W1998" s="7" t="s">
        <v>38</v>
      </c>
      <c r="X1998" s="7" t="s">
        <v>38</v>
      </c>
      <c r="Y1998" s="5" t="s">
        <v>38</v>
      </c>
      <c r="Z1998" s="5" t="s">
        <v>38</v>
      </c>
      <c r="AA1998" s="6" t="s">
        <v>38</v>
      </c>
      <c r="AB1998" s="6" t="s">
        <v>123</v>
      </c>
      <c r="AC1998" s="6" t="s">
        <v>156</v>
      </c>
      <c r="AD1998" s="6" t="s">
        <v>38</v>
      </c>
      <c r="AE1998" s="6" t="s">
        <v>6644</v>
      </c>
    </row>
    <row r="1999">
      <c r="A1999" s="28" t="s">
        <v>6645</v>
      </c>
      <c r="B1999" s="6" t="s">
        <v>6646</v>
      </c>
      <c r="C1999" s="6" t="s">
        <v>77</v>
      </c>
      <c r="D1999" s="7" t="s">
        <v>6647</v>
      </c>
      <c r="E1999" s="28" t="s">
        <v>6648</v>
      </c>
      <c r="F1999" s="5" t="s">
        <v>546</v>
      </c>
      <c r="G1999" s="6" t="s">
        <v>37</v>
      </c>
      <c r="H1999" s="6" t="s">
        <v>6649</v>
      </c>
      <c r="I1999" s="6" t="s">
        <v>38</v>
      </c>
      <c r="J1999" s="8" t="s">
        <v>6650</v>
      </c>
      <c r="K1999" s="5" t="s">
        <v>49</v>
      </c>
      <c r="L1999" s="7" t="s">
        <v>6651</v>
      </c>
      <c r="M1999" s="9">
        <v>0</v>
      </c>
      <c r="N1999" s="5" t="s">
        <v>42</v>
      </c>
      <c r="O1999" s="32">
        <v>43760.8439775116</v>
      </c>
      <c r="P1999" s="33">
        <v>43763.6005146644</v>
      </c>
      <c r="Q1999" s="28" t="s">
        <v>38</v>
      </c>
      <c r="R1999" s="29" t="s">
        <v>38</v>
      </c>
      <c r="S1999" s="28" t="s">
        <v>63</v>
      </c>
      <c r="T1999" s="28" t="s">
        <v>38</v>
      </c>
      <c r="U1999" s="5" t="s">
        <v>38</v>
      </c>
      <c r="V1999" s="28" t="s">
        <v>129</v>
      </c>
      <c r="W1999" s="7" t="s">
        <v>38</v>
      </c>
      <c r="X1999" s="7" t="s">
        <v>38</v>
      </c>
      <c r="Y1999" s="5" t="s">
        <v>38</v>
      </c>
      <c r="Z1999" s="5" t="s">
        <v>38</v>
      </c>
      <c r="AA1999" s="6" t="s">
        <v>38</v>
      </c>
      <c r="AB1999" s="6" t="s">
        <v>3159</v>
      </c>
      <c r="AC1999" s="6" t="s">
        <v>131</v>
      </c>
      <c r="AD1999" s="6" t="s">
        <v>38</v>
      </c>
      <c r="AE1999" s="6" t="s">
        <v>38</v>
      </c>
    </row>
    <row r="2000">
      <c r="A2000" s="28" t="s">
        <v>6652</v>
      </c>
      <c r="B2000" s="6" t="s">
        <v>6653</v>
      </c>
      <c r="C2000" s="6" t="s">
        <v>6654</v>
      </c>
      <c r="D2000" s="7" t="s">
        <v>330</v>
      </c>
      <c r="E2000" s="28" t="s">
        <v>331</v>
      </c>
      <c r="F2000" s="5" t="s">
        <v>22</v>
      </c>
      <c r="G2000" s="6" t="s">
        <v>1260</v>
      </c>
      <c r="H2000" s="6" t="s">
        <v>6655</v>
      </c>
      <c r="I2000" s="6" t="s">
        <v>38</v>
      </c>
      <c r="J2000" s="8" t="s">
        <v>332</v>
      </c>
      <c r="K2000" s="5" t="s">
        <v>333</v>
      </c>
      <c r="L2000" s="7" t="s">
        <v>61</v>
      </c>
      <c r="M2000" s="9">
        <v>0</v>
      </c>
      <c r="N2000" s="5" t="s">
        <v>6641</v>
      </c>
      <c r="O2000" s="32">
        <v>43760.8439789699</v>
      </c>
      <c r="P2000" s="33">
        <v>43770.7031091088</v>
      </c>
      <c r="Q2000" s="28" t="s">
        <v>6656</v>
      </c>
      <c r="R2000" s="29" t="s">
        <v>6657</v>
      </c>
      <c r="S2000" s="28" t="s">
        <v>63</v>
      </c>
      <c r="T2000" s="28" t="s">
        <v>1413</v>
      </c>
      <c r="U2000" s="5" t="s">
        <v>823</v>
      </c>
      <c r="V2000" s="28" t="s">
        <v>747</v>
      </c>
      <c r="W2000" s="7" t="s">
        <v>6658</v>
      </c>
      <c r="X2000" s="7" t="s">
        <v>39</v>
      </c>
      <c r="Y2000" s="5" t="s">
        <v>934</v>
      </c>
      <c r="Z2000" s="5" t="s">
        <v>38</v>
      </c>
      <c r="AA2000" s="6" t="s">
        <v>38</v>
      </c>
      <c r="AB2000" s="6" t="s">
        <v>38</v>
      </c>
      <c r="AC2000" s="6" t="s">
        <v>38</v>
      </c>
      <c r="AD2000" s="6" t="s">
        <v>38</v>
      </c>
      <c r="AE2000" s="6" t="s">
        <v>38</v>
      </c>
    </row>
    <row r="2001">
      <c r="A2001" s="28" t="s">
        <v>6635</v>
      </c>
      <c r="B2001" s="6" t="s">
        <v>6659</v>
      </c>
      <c r="C2001" s="6" t="s">
        <v>2459</v>
      </c>
      <c r="D2001" s="7" t="s">
        <v>6638</v>
      </c>
      <c r="E2001" s="28" t="s">
        <v>6639</v>
      </c>
      <c r="F2001" s="5" t="s">
        <v>546</v>
      </c>
      <c r="G2001" s="6" t="s">
        <v>37</v>
      </c>
      <c r="H2001" s="6" t="s">
        <v>6660</v>
      </c>
      <c r="I2001" s="6" t="s">
        <v>38</v>
      </c>
      <c r="J2001" s="8" t="s">
        <v>773</v>
      </c>
      <c r="K2001" s="5" t="s">
        <v>774</v>
      </c>
      <c r="L2001" s="7" t="s">
        <v>775</v>
      </c>
      <c r="M2001" s="9">
        <v>0</v>
      </c>
      <c r="N2001" s="5" t="s">
        <v>6641</v>
      </c>
      <c r="O2001" s="32">
        <v>43760.8439802083</v>
      </c>
      <c r="P2001" s="33">
        <v>43768.0126221875</v>
      </c>
      <c r="Q2001" s="28" t="s">
        <v>6633</v>
      </c>
      <c r="R2001" s="29" t="s">
        <v>38</v>
      </c>
      <c r="S2001" s="28" t="s">
        <v>63</v>
      </c>
      <c r="T2001" s="28" t="s">
        <v>38</v>
      </c>
      <c r="U2001" s="5" t="s">
        <v>38</v>
      </c>
      <c r="V2001" s="30" t="s">
        <v>2853</v>
      </c>
      <c r="W2001" s="7" t="s">
        <v>38</v>
      </c>
      <c r="X2001" s="7" t="s">
        <v>38</v>
      </c>
      <c r="Y2001" s="5" t="s">
        <v>38</v>
      </c>
      <c r="Z2001" s="5" t="s">
        <v>38</v>
      </c>
      <c r="AA2001" s="6" t="s">
        <v>38</v>
      </c>
      <c r="AB2001" s="6" t="s">
        <v>3159</v>
      </c>
      <c r="AC2001" s="6" t="s">
        <v>38</v>
      </c>
      <c r="AD2001" s="6" t="s">
        <v>38</v>
      </c>
      <c r="AE2001" s="6" t="s">
        <v>6661</v>
      </c>
    </row>
    <row r="2002">
      <c r="A2002" s="28" t="s">
        <v>6662</v>
      </c>
      <c r="B2002" s="6" t="s">
        <v>6375</v>
      </c>
      <c r="C2002" s="6" t="s">
        <v>4069</v>
      </c>
      <c r="D2002" s="7" t="s">
        <v>6368</v>
      </c>
      <c r="E2002" s="28" t="s">
        <v>6663</v>
      </c>
      <c r="F2002" s="5" t="s">
        <v>929</v>
      </c>
      <c r="G2002" s="6" t="s">
        <v>1260</v>
      </c>
      <c r="H2002" s="6" t="s">
        <v>6664</v>
      </c>
      <c r="I2002" s="6" t="s">
        <v>38</v>
      </c>
      <c r="J2002" s="8" t="s">
        <v>195</v>
      </c>
      <c r="K2002" s="5" t="s">
        <v>196</v>
      </c>
      <c r="L2002" s="7" t="s">
        <v>139</v>
      </c>
      <c r="M2002" s="9">
        <v>0</v>
      </c>
      <c r="N2002" s="5" t="s">
        <v>689</v>
      </c>
      <c r="O2002" s="32">
        <v>43760.8596457986</v>
      </c>
      <c r="P2002" s="33">
        <v>43769.2840465278</v>
      </c>
      <c r="Q2002" s="28" t="s">
        <v>6374</v>
      </c>
      <c r="R2002" s="29" t="s">
        <v>38</v>
      </c>
      <c r="S2002" s="28" t="s">
        <v>63</v>
      </c>
      <c r="T2002" s="28" t="s">
        <v>1413</v>
      </c>
      <c r="U2002" s="5" t="s">
        <v>823</v>
      </c>
      <c r="V2002" s="28" t="s">
        <v>203</v>
      </c>
      <c r="W2002" s="7" t="s">
        <v>38</v>
      </c>
      <c r="X2002" s="7" t="s">
        <v>38</v>
      </c>
      <c r="Y2002" s="5" t="s">
        <v>934</v>
      </c>
      <c r="Z2002" s="5" t="s">
        <v>38</v>
      </c>
      <c r="AA2002" s="6" t="s">
        <v>38</v>
      </c>
      <c r="AB2002" s="6" t="s">
        <v>38</v>
      </c>
      <c r="AC2002" s="6" t="s">
        <v>38</v>
      </c>
      <c r="AD2002" s="6" t="s">
        <v>38</v>
      </c>
      <c r="AE2002" s="6" t="s">
        <v>38</v>
      </c>
    </row>
    <row r="2003">
      <c r="A2003" s="28" t="s">
        <v>5424</v>
      </c>
      <c r="B2003" s="6" t="s">
        <v>5422</v>
      </c>
      <c r="C2003" s="6" t="s">
        <v>1015</v>
      </c>
      <c r="D2003" s="7" t="s">
        <v>1392</v>
      </c>
      <c r="E2003" s="28" t="s">
        <v>1393</v>
      </c>
      <c r="F2003" s="5" t="s">
        <v>929</v>
      </c>
      <c r="G2003" s="6" t="s">
        <v>1260</v>
      </c>
      <c r="H2003" s="6" t="s">
        <v>6665</v>
      </c>
      <c r="I2003" s="6" t="s">
        <v>38</v>
      </c>
      <c r="J2003" s="8" t="s">
        <v>434</v>
      </c>
      <c r="K2003" s="5" t="s">
        <v>435</v>
      </c>
      <c r="L2003" s="7" t="s">
        <v>139</v>
      </c>
      <c r="M2003" s="9">
        <v>0</v>
      </c>
      <c r="N2003" s="5" t="s">
        <v>689</v>
      </c>
      <c r="O2003" s="32">
        <v>43760.8596461458</v>
      </c>
      <c r="P2003" s="33">
        <v>43773.7930257292</v>
      </c>
      <c r="Q2003" s="28" t="s">
        <v>5421</v>
      </c>
      <c r="R2003" s="29" t="s">
        <v>38</v>
      </c>
      <c r="S2003" s="28" t="s">
        <v>128</v>
      </c>
      <c r="T2003" s="28" t="s">
        <v>828</v>
      </c>
      <c r="U2003" s="5" t="s">
        <v>823</v>
      </c>
      <c r="V2003" s="28" t="s">
        <v>436</v>
      </c>
      <c r="W2003" s="7" t="s">
        <v>38</v>
      </c>
      <c r="X2003" s="7" t="s">
        <v>38</v>
      </c>
      <c r="Y2003" s="5" t="s">
        <v>934</v>
      </c>
      <c r="Z2003" s="5" t="s">
        <v>38</v>
      </c>
      <c r="AA2003" s="6" t="s">
        <v>38</v>
      </c>
      <c r="AB2003" s="6" t="s">
        <v>38</v>
      </c>
      <c r="AC2003" s="6" t="s">
        <v>38</v>
      </c>
      <c r="AD2003" s="6" t="s">
        <v>38</v>
      </c>
      <c r="AE2003" s="6" t="s">
        <v>38</v>
      </c>
    </row>
    <row r="2004">
      <c r="A2004" s="28" t="s">
        <v>1412</v>
      </c>
      <c r="B2004" s="6" t="s">
        <v>1411</v>
      </c>
      <c r="C2004" s="6" t="s">
        <v>1015</v>
      </c>
      <c r="D2004" s="7" t="s">
        <v>1392</v>
      </c>
      <c r="E2004" s="28" t="s">
        <v>1393</v>
      </c>
      <c r="F2004" s="5" t="s">
        <v>929</v>
      </c>
      <c r="G2004" s="6" t="s">
        <v>1260</v>
      </c>
      <c r="H2004" s="6" t="s">
        <v>6666</v>
      </c>
      <c r="I2004" s="6" t="s">
        <v>38</v>
      </c>
      <c r="J2004" s="8" t="s">
        <v>434</v>
      </c>
      <c r="K2004" s="5" t="s">
        <v>435</v>
      </c>
      <c r="L2004" s="7" t="s">
        <v>139</v>
      </c>
      <c r="M2004" s="9">
        <v>0</v>
      </c>
      <c r="N2004" s="5" t="s">
        <v>689</v>
      </c>
      <c r="O2004" s="32">
        <v>43760.8596461458</v>
      </c>
      <c r="P2004" s="33">
        <v>43773.7930262731</v>
      </c>
      <c r="Q2004" s="28" t="s">
        <v>1410</v>
      </c>
      <c r="R2004" s="29" t="s">
        <v>38</v>
      </c>
      <c r="S2004" s="28" t="s">
        <v>128</v>
      </c>
      <c r="T2004" s="28" t="s">
        <v>1413</v>
      </c>
      <c r="U2004" s="5" t="s">
        <v>823</v>
      </c>
      <c r="V2004" s="28" t="s">
        <v>436</v>
      </c>
      <c r="W2004" s="7" t="s">
        <v>38</v>
      </c>
      <c r="X2004" s="7" t="s">
        <v>38</v>
      </c>
      <c r="Y2004" s="5" t="s">
        <v>934</v>
      </c>
      <c r="Z2004" s="5" t="s">
        <v>38</v>
      </c>
      <c r="AA2004" s="6" t="s">
        <v>38</v>
      </c>
      <c r="AB2004" s="6" t="s">
        <v>38</v>
      </c>
      <c r="AC2004" s="6" t="s">
        <v>38</v>
      </c>
      <c r="AD2004" s="6" t="s">
        <v>38</v>
      </c>
      <c r="AE2004" s="6" t="s">
        <v>38</v>
      </c>
    </row>
    <row r="2005">
      <c r="A2005" s="28" t="s">
        <v>5428</v>
      </c>
      <c r="B2005" s="6" t="s">
        <v>5426</v>
      </c>
      <c r="C2005" s="6" t="s">
        <v>1015</v>
      </c>
      <c r="D2005" s="7" t="s">
        <v>1392</v>
      </c>
      <c r="E2005" s="28" t="s">
        <v>1393</v>
      </c>
      <c r="F2005" s="5" t="s">
        <v>929</v>
      </c>
      <c r="G2005" s="6" t="s">
        <v>1260</v>
      </c>
      <c r="H2005" s="6" t="s">
        <v>6667</v>
      </c>
      <c r="I2005" s="6" t="s">
        <v>38</v>
      </c>
      <c r="J2005" s="8" t="s">
        <v>434</v>
      </c>
      <c r="K2005" s="5" t="s">
        <v>435</v>
      </c>
      <c r="L2005" s="7" t="s">
        <v>139</v>
      </c>
      <c r="M2005" s="9">
        <v>0</v>
      </c>
      <c r="N2005" s="5" t="s">
        <v>689</v>
      </c>
      <c r="O2005" s="32">
        <v>43760.859646331</v>
      </c>
      <c r="P2005" s="33">
        <v>43775.3797521644</v>
      </c>
      <c r="Q2005" s="28" t="s">
        <v>5425</v>
      </c>
      <c r="R2005" s="29" t="s">
        <v>38</v>
      </c>
      <c r="S2005" s="28" t="s">
        <v>128</v>
      </c>
      <c r="T2005" s="28" t="s">
        <v>1351</v>
      </c>
      <c r="U2005" s="5" t="s">
        <v>1073</v>
      </c>
      <c r="V2005" s="28" t="s">
        <v>436</v>
      </c>
      <c r="W2005" s="7" t="s">
        <v>38</v>
      </c>
      <c r="X2005" s="7" t="s">
        <v>38</v>
      </c>
      <c r="Y2005" s="5" t="s">
        <v>934</v>
      </c>
      <c r="Z2005" s="5" t="s">
        <v>38</v>
      </c>
      <c r="AA2005" s="6" t="s">
        <v>38</v>
      </c>
      <c r="AB2005" s="6" t="s">
        <v>38</v>
      </c>
      <c r="AC2005" s="6" t="s">
        <v>38</v>
      </c>
      <c r="AD2005" s="6" t="s">
        <v>38</v>
      </c>
      <c r="AE2005" s="6" t="s">
        <v>38</v>
      </c>
    </row>
    <row r="2006">
      <c r="A2006" s="28" t="s">
        <v>2219</v>
      </c>
      <c r="B2006" s="6" t="s">
        <v>6668</v>
      </c>
      <c r="C2006" s="6" t="s">
        <v>1584</v>
      </c>
      <c r="D2006" s="7" t="s">
        <v>2210</v>
      </c>
      <c r="E2006" s="28" t="s">
        <v>2211</v>
      </c>
      <c r="F2006" s="5" t="s">
        <v>929</v>
      </c>
      <c r="G2006" s="6" t="s">
        <v>1260</v>
      </c>
      <c r="H2006" s="6" t="s">
        <v>6669</v>
      </c>
      <c r="I2006" s="6" t="s">
        <v>38</v>
      </c>
      <c r="J2006" s="8" t="s">
        <v>211</v>
      </c>
      <c r="K2006" s="5" t="s">
        <v>212</v>
      </c>
      <c r="L2006" s="7" t="s">
        <v>61</v>
      </c>
      <c r="M2006" s="9">
        <v>0</v>
      </c>
      <c r="N2006" s="5" t="s">
        <v>689</v>
      </c>
      <c r="O2006" s="32">
        <v>43760.8596464931</v>
      </c>
      <c r="P2006" s="33">
        <v>43766.9246075579</v>
      </c>
      <c r="Q2006" s="28" t="s">
        <v>2217</v>
      </c>
      <c r="R2006" s="29" t="s">
        <v>38</v>
      </c>
      <c r="S2006" s="28" t="s">
        <v>63</v>
      </c>
      <c r="T2006" s="28" t="s">
        <v>1814</v>
      </c>
      <c r="U2006" s="5" t="s">
        <v>823</v>
      </c>
      <c r="V2006" s="28" t="s">
        <v>213</v>
      </c>
      <c r="W2006" s="7" t="s">
        <v>38</v>
      </c>
      <c r="X2006" s="7" t="s">
        <v>38</v>
      </c>
      <c r="Y2006" s="5" t="s">
        <v>934</v>
      </c>
      <c r="Z2006" s="5" t="s">
        <v>38</v>
      </c>
      <c r="AA2006" s="6" t="s">
        <v>38</v>
      </c>
      <c r="AB2006" s="6" t="s">
        <v>38</v>
      </c>
      <c r="AC2006" s="6" t="s">
        <v>38</v>
      </c>
      <c r="AD2006" s="6" t="s">
        <v>38</v>
      </c>
      <c r="AE2006" s="6" t="s">
        <v>38</v>
      </c>
    </row>
    <row r="2007">
      <c r="A2007" s="28" t="s">
        <v>2222</v>
      </c>
      <c r="B2007" s="6" t="s">
        <v>2221</v>
      </c>
      <c r="C2007" s="6" t="s">
        <v>5099</v>
      </c>
      <c r="D2007" s="7" t="s">
        <v>2210</v>
      </c>
      <c r="E2007" s="28" t="s">
        <v>2211</v>
      </c>
      <c r="F2007" s="5" t="s">
        <v>929</v>
      </c>
      <c r="G2007" s="6" t="s">
        <v>1260</v>
      </c>
      <c r="H2007" s="6" t="s">
        <v>6670</v>
      </c>
      <c r="I2007" s="6" t="s">
        <v>38</v>
      </c>
      <c r="J2007" s="8" t="s">
        <v>211</v>
      </c>
      <c r="K2007" s="5" t="s">
        <v>212</v>
      </c>
      <c r="L2007" s="7" t="s">
        <v>61</v>
      </c>
      <c r="M2007" s="9">
        <v>0</v>
      </c>
      <c r="N2007" s="5" t="s">
        <v>689</v>
      </c>
      <c r="O2007" s="32">
        <v>43760.8596464931</v>
      </c>
      <c r="P2007" s="33">
        <v>43766.9246075579</v>
      </c>
      <c r="Q2007" s="28" t="s">
        <v>2220</v>
      </c>
      <c r="R2007" s="29" t="s">
        <v>38</v>
      </c>
      <c r="S2007" s="28" t="s">
        <v>63</v>
      </c>
      <c r="T2007" s="28" t="s">
        <v>1413</v>
      </c>
      <c r="U2007" s="5" t="s">
        <v>823</v>
      </c>
      <c r="V2007" s="28" t="s">
        <v>213</v>
      </c>
      <c r="W2007" s="7" t="s">
        <v>38</v>
      </c>
      <c r="X2007" s="7" t="s">
        <v>38</v>
      </c>
      <c r="Y2007" s="5" t="s">
        <v>934</v>
      </c>
      <c r="Z2007" s="5" t="s">
        <v>38</v>
      </c>
      <c r="AA2007" s="6" t="s">
        <v>38</v>
      </c>
      <c r="AB2007" s="6" t="s">
        <v>38</v>
      </c>
      <c r="AC2007" s="6" t="s">
        <v>38</v>
      </c>
      <c r="AD2007" s="6" t="s">
        <v>38</v>
      </c>
      <c r="AE2007" s="6" t="s">
        <v>38</v>
      </c>
    </row>
    <row r="2008">
      <c r="A2008" s="28" t="s">
        <v>4425</v>
      </c>
      <c r="B2008" s="6" t="s">
        <v>6671</v>
      </c>
      <c r="C2008" s="6" t="s">
        <v>2368</v>
      </c>
      <c r="D2008" s="7" t="s">
        <v>4387</v>
      </c>
      <c r="E2008" s="28" t="s">
        <v>4388</v>
      </c>
      <c r="F2008" s="5" t="s">
        <v>3511</v>
      </c>
      <c r="G2008" s="6" t="s">
        <v>1260</v>
      </c>
      <c r="H2008" s="6" t="s">
        <v>6672</v>
      </c>
      <c r="I2008" s="6" t="s">
        <v>38</v>
      </c>
      <c r="J2008" s="8" t="s">
        <v>4420</v>
      </c>
      <c r="K2008" s="5" t="s">
        <v>4421</v>
      </c>
      <c r="L2008" s="7" t="s">
        <v>4422</v>
      </c>
      <c r="M2008" s="9">
        <v>0</v>
      </c>
      <c r="N2008" s="5" t="s">
        <v>689</v>
      </c>
      <c r="O2008" s="32">
        <v>43760.8596466782</v>
      </c>
      <c r="P2008" s="33">
        <v>43768.558350463</v>
      </c>
      <c r="Q2008" s="28" t="s">
        <v>4423</v>
      </c>
      <c r="R2008" s="29" t="s">
        <v>38</v>
      </c>
      <c r="S2008" s="28" t="s">
        <v>63</v>
      </c>
      <c r="T2008" s="28" t="s">
        <v>4426</v>
      </c>
      <c r="U2008" s="5" t="s">
        <v>4427</v>
      </c>
      <c r="V2008" s="28" t="s">
        <v>747</v>
      </c>
      <c r="W2008" s="7" t="s">
        <v>38</v>
      </c>
      <c r="X2008" s="7" t="s">
        <v>38</v>
      </c>
      <c r="Y2008" s="5" t="s">
        <v>38</v>
      </c>
      <c r="Z2008" s="5" t="s">
        <v>38</v>
      </c>
      <c r="AA2008" s="6" t="s">
        <v>38</v>
      </c>
      <c r="AB2008" s="6" t="s">
        <v>38</v>
      </c>
      <c r="AC2008" s="6" t="s">
        <v>38</v>
      </c>
      <c r="AD2008" s="6" t="s">
        <v>38</v>
      </c>
      <c r="AE2008" s="6" t="s">
        <v>38</v>
      </c>
    </row>
    <row r="2009">
      <c r="A2009" s="28" t="s">
        <v>1813</v>
      </c>
      <c r="B2009" s="6" t="s">
        <v>6673</v>
      </c>
      <c r="C2009" s="6" t="s">
        <v>6674</v>
      </c>
      <c r="D2009" s="7" t="s">
        <v>1811</v>
      </c>
      <c r="E2009" s="28" t="s">
        <v>1812</v>
      </c>
      <c r="F2009" s="5" t="s">
        <v>929</v>
      </c>
      <c r="G2009" s="6" t="s">
        <v>1260</v>
      </c>
      <c r="H2009" s="6" t="s">
        <v>6675</v>
      </c>
      <c r="I2009" s="6" t="s">
        <v>38</v>
      </c>
      <c r="J2009" s="8" t="s">
        <v>313</v>
      </c>
      <c r="K2009" s="5" t="s">
        <v>314</v>
      </c>
      <c r="L2009" s="7" t="s">
        <v>315</v>
      </c>
      <c r="M2009" s="9">
        <v>0</v>
      </c>
      <c r="N2009" s="5" t="s">
        <v>6641</v>
      </c>
      <c r="O2009" s="32">
        <v>43760.859646875</v>
      </c>
      <c r="P2009" s="33">
        <v>43773.3434232292</v>
      </c>
      <c r="Q2009" s="28" t="s">
        <v>1808</v>
      </c>
      <c r="R2009" s="29" t="s">
        <v>38</v>
      </c>
      <c r="S2009" s="28" t="s">
        <v>63</v>
      </c>
      <c r="T2009" s="28" t="s">
        <v>1814</v>
      </c>
      <c r="U2009" s="5" t="s">
        <v>823</v>
      </c>
      <c r="V2009" s="28" t="s">
        <v>776</v>
      </c>
      <c r="W2009" s="7" t="s">
        <v>38</v>
      </c>
      <c r="X2009" s="7" t="s">
        <v>38</v>
      </c>
      <c r="Y2009" s="5" t="s">
        <v>934</v>
      </c>
      <c r="Z2009" s="5" t="s">
        <v>38</v>
      </c>
      <c r="AA2009" s="6" t="s">
        <v>38</v>
      </c>
      <c r="AB2009" s="6" t="s">
        <v>38</v>
      </c>
      <c r="AC2009" s="6" t="s">
        <v>38</v>
      </c>
      <c r="AD2009" s="6" t="s">
        <v>38</v>
      </c>
      <c r="AE2009" s="6" t="s">
        <v>38</v>
      </c>
    </row>
    <row r="2010">
      <c r="A2010" s="28" t="s">
        <v>6676</v>
      </c>
      <c r="B2010" s="6" t="s">
        <v>6677</v>
      </c>
      <c r="C2010" s="6" t="s">
        <v>2368</v>
      </c>
      <c r="D2010" s="7" t="s">
        <v>4387</v>
      </c>
      <c r="E2010" s="28" t="s">
        <v>4388</v>
      </c>
      <c r="F2010" s="5" t="s">
        <v>3511</v>
      </c>
      <c r="G2010" s="6" t="s">
        <v>1260</v>
      </c>
      <c r="H2010" s="6" t="s">
        <v>6672</v>
      </c>
      <c r="I2010" s="6" t="s">
        <v>38</v>
      </c>
      <c r="J2010" s="8" t="s">
        <v>4420</v>
      </c>
      <c r="K2010" s="5" t="s">
        <v>4421</v>
      </c>
      <c r="L2010" s="7" t="s">
        <v>4422</v>
      </c>
      <c r="M2010" s="9">
        <v>0</v>
      </c>
      <c r="N2010" s="5" t="s">
        <v>689</v>
      </c>
      <c r="O2010" s="32">
        <v>43760.859646875</v>
      </c>
      <c r="P2010" s="33">
        <v>43768.5583248032</v>
      </c>
      <c r="Q2010" s="28" t="s">
        <v>38</v>
      </c>
      <c r="R2010" s="29" t="s">
        <v>38</v>
      </c>
      <c r="S2010" s="28" t="s">
        <v>63</v>
      </c>
      <c r="T2010" s="28" t="s">
        <v>4426</v>
      </c>
      <c r="U2010" s="5" t="s">
        <v>5821</v>
      </c>
      <c r="V2010" s="28" t="s">
        <v>747</v>
      </c>
      <c r="W2010" s="7" t="s">
        <v>38</v>
      </c>
      <c r="X2010" s="7" t="s">
        <v>38</v>
      </c>
      <c r="Y2010" s="5" t="s">
        <v>38</v>
      </c>
      <c r="Z2010" s="5" t="s">
        <v>38</v>
      </c>
      <c r="AA2010" s="6" t="s">
        <v>38</v>
      </c>
      <c r="AB2010" s="6" t="s">
        <v>38</v>
      </c>
      <c r="AC2010" s="6" t="s">
        <v>38</v>
      </c>
      <c r="AD2010" s="6" t="s">
        <v>38</v>
      </c>
      <c r="AE2010" s="6" t="s">
        <v>38</v>
      </c>
    </row>
    <row r="2011">
      <c r="A2011" s="28" t="s">
        <v>6678</v>
      </c>
      <c r="B2011" s="6" t="s">
        <v>6679</v>
      </c>
      <c r="C2011" s="6" t="s">
        <v>3176</v>
      </c>
      <c r="D2011" s="7" t="s">
        <v>5061</v>
      </c>
      <c r="E2011" s="28" t="s">
        <v>5062</v>
      </c>
      <c r="F2011" s="5" t="s">
        <v>929</v>
      </c>
      <c r="G2011" s="6" t="s">
        <v>523</v>
      </c>
      <c r="H2011" s="6" t="s">
        <v>6680</v>
      </c>
      <c r="I2011" s="6" t="s">
        <v>38</v>
      </c>
      <c r="J2011" s="8" t="s">
        <v>268</v>
      </c>
      <c r="K2011" s="5" t="s">
        <v>269</v>
      </c>
      <c r="L2011" s="7" t="s">
        <v>139</v>
      </c>
      <c r="M2011" s="9">
        <v>0</v>
      </c>
      <c r="N2011" s="5" t="s">
        <v>6641</v>
      </c>
      <c r="O2011" s="32">
        <v>43760.8596470718</v>
      </c>
      <c r="P2011" s="33">
        <v>43770.6333646644</v>
      </c>
      <c r="Q2011" s="28" t="s">
        <v>6681</v>
      </c>
      <c r="R2011" s="29" t="s">
        <v>38</v>
      </c>
      <c r="S2011" s="28" t="s">
        <v>128</v>
      </c>
      <c r="T2011" s="28" t="s">
        <v>1413</v>
      </c>
      <c r="U2011" s="5" t="s">
        <v>823</v>
      </c>
      <c r="V2011" s="28" t="s">
        <v>107</v>
      </c>
      <c r="W2011" s="7" t="s">
        <v>38</v>
      </c>
      <c r="X2011" s="7" t="s">
        <v>38</v>
      </c>
      <c r="Y2011" s="5" t="s">
        <v>934</v>
      </c>
      <c r="Z2011" s="5" t="s">
        <v>38</v>
      </c>
      <c r="AA2011" s="6" t="s">
        <v>38</v>
      </c>
      <c r="AB2011" s="6" t="s">
        <v>38</v>
      </c>
      <c r="AC2011" s="6" t="s">
        <v>38</v>
      </c>
      <c r="AD2011" s="6" t="s">
        <v>38</v>
      </c>
      <c r="AE2011" s="6" t="s">
        <v>38</v>
      </c>
    </row>
    <row r="2012">
      <c r="A2012" s="28" t="s">
        <v>4214</v>
      </c>
      <c r="B2012" s="6" t="s">
        <v>6682</v>
      </c>
      <c r="C2012" s="6" t="s">
        <v>1584</v>
      </c>
      <c r="D2012" s="7" t="s">
        <v>46</v>
      </c>
      <c r="E2012" s="28" t="s">
        <v>47</v>
      </c>
      <c r="F2012" s="5" t="s">
        <v>929</v>
      </c>
      <c r="G2012" s="6" t="s">
        <v>1260</v>
      </c>
      <c r="H2012" s="6" t="s">
        <v>6683</v>
      </c>
      <c r="I2012" s="6" t="s">
        <v>38</v>
      </c>
      <c r="J2012" s="8" t="s">
        <v>1652</v>
      </c>
      <c r="K2012" s="5" t="s">
        <v>1653</v>
      </c>
      <c r="L2012" s="7" t="s">
        <v>1654</v>
      </c>
      <c r="M2012" s="9">
        <v>0</v>
      </c>
      <c r="N2012" s="5" t="s">
        <v>538</v>
      </c>
      <c r="O2012" s="32">
        <v>43760.8596472222</v>
      </c>
      <c r="P2012" s="33">
        <v>43775.7126825231</v>
      </c>
      <c r="Q2012" s="28" t="s">
        <v>4209</v>
      </c>
      <c r="R2012" s="29" t="s">
        <v>6684</v>
      </c>
      <c r="S2012" s="28" t="s">
        <v>63</v>
      </c>
      <c r="T2012" s="28" t="s">
        <v>828</v>
      </c>
      <c r="U2012" s="5" t="s">
        <v>823</v>
      </c>
      <c r="V2012" s="28" t="s">
        <v>747</v>
      </c>
      <c r="W2012" s="7" t="s">
        <v>38</v>
      </c>
      <c r="X2012" s="7" t="s">
        <v>38</v>
      </c>
      <c r="Y2012" s="5" t="s">
        <v>934</v>
      </c>
      <c r="Z2012" s="5" t="s">
        <v>38</v>
      </c>
      <c r="AA2012" s="6" t="s">
        <v>38</v>
      </c>
      <c r="AB2012" s="6" t="s">
        <v>38</v>
      </c>
      <c r="AC2012" s="6" t="s">
        <v>38</v>
      </c>
      <c r="AD2012" s="6" t="s">
        <v>38</v>
      </c>
      <c r="AE2012" s="6" t="s">
        <v>38</v>
      </c>
    </row>
    <row r="2013">
      <c r="A2013" s="28" t="s">
        <v>6685</v>
      </c>
      <c r="B2013" s="6" t="s">
        <v>6686</v>
      </c>
      <c r="C2013" s="6" t="s">
        <v>1584</v>
      </c>
      <c r="D2013" s="7" t="s">
        <v>46</v>
      </c>
      <c r="E2013" s="28" t="s">
        <v>47</v>
      </c>
      <c r="F2013" s="5" t="s">
        <v>546</v>
      </c>
      <c r="G2013" s="6" t="s">
        <v>37</v>
      </c>
      <c r="H2013" s="6" t="s">
        <v>6687</v>
      </c>
      <c r="I2013" s="6" t="s">
        <v>38</v>
      </c>
      <c r="J2013" s="8" t="s">
        <v>2119</v>
      </c>
      <c r="K2013" s="5" t="s">
        <v>2120</v>
      </c>
      <c r="L2013" s="7" t="s">
        <v>2121</v>
      </c>
      <c r="M2013" s="9">
        <v>401100</v>
      </c>
      <c r="N2013" s="5" t="s">
        <v>538</v>
      </c>
      <c r="O2013" s="32">
        <v>43760.8596472222</v>
      </c>
      <c r="P2013" s="33">
        <v>43760.8667751157</v>
      </c>
      <c r="Q2013" s="28" t="s">
        <v>38</v>
      </c>
      <c r="R2013" s="29" t="s">
        <v>6688</v>
      </c>
      <c r="S2013" s="28" t="s">
        <v>63</v>
      </c>
      <c r="T2013" s="28" t="s">
        <v>38</v>
      </c>
      <c r="U2013" s="5" t="s">
        <v>38</v>
      </c>
      <c r="V2013" s="28" t="s">
        <v>171</v>
      </c>
      <c r="W2013" s="7" t="s">
        <v>38</v>
      </c>
      <c r="X2013" s="7" t="s">
        <v>38</v>
      </c>
      <c r="Y2013" s="5" t="s">
        <v>38</v>
      </c>
      <c r="Z2013" s="5" t="s">
        <v>38</v>
      </c>
      <c r="AA2013" s="6" t="s">
        <v>38</v>
      </c>
      <c r="AB2013" s="6" t="s">
        <v>123</v>
      </c>
      <c r="AC2013" s="6" t="s">
        <v>38</v>
      </c>
      <c r="AD2013" s="6" t="s">
        <v>38</v>
      </c>
      <c r="AE2013" s="6" t="s">
        <v>38</v>
      </c>
    </row>
    <row r="2014">
      <c r="A2014" s="28" t="s">
        <v>5960</v>
      </c>
      <c r="B2014" s="6" t="s">
        <v>5958</v>
      </c>
      <c r="C2014" s="6" t="s">
        <v>5951</v>
      </c>
      <c r="D2014" s="7" t="s">
        <v>46</v>
      </c>
      <c r="E2014" s="28" t="s">
        <v>47</v>
      </c>
      <c r="F2014" s="5" t="s">
        <v>22</v>
      </c>
      <c r="G2014" s="6" t="s">
        <v>523</v>
      </c>
      <c r="H2014" s="6" t="s">
        <v>6689</v>
      </c>
      <c r="I2014" s="6" t="s">
        <v>38</v>
      </c>
      <c r="J2014" s="8" t="s">
        <v>348</v>
      </c>
      <c r="K2014" s="5" t="s">
        <v>349</v>
      </c>
      <c r="L2014" s="7" t="s">
        <v>350</v>
      </c>
      <c r="M2014" s="9">
        <v>374910000</v>
      </c>
      <c r="N2014" s="5" t="s">
        <v>527</v>
      </c>
      <c r="O2014" s="32">
        <v>43760.8596476042</v>
      </c>
      <c r="P2014" s="33">
        <v>43760.8667753125</v>
      </c>
      <c r="Q2014" s="28" t="s">
        <v>5957</v>
      </c>
      <c r="R2014" s="29" t="s">
        <v>38</v>
      </c>
      <c r="S2014" s="28" t="s">
        <v>63</v>
      </c>
      <c r="T2014" s="28" t="s">
        <v>828</v>
      </c>
      <c r="U2014" s="5" t="s">
        <v>823</v>
      </c>
      <c r="V2014" s="28" t="s">
        <v>1775</v>
      </c>
      <c r="W2014" s="7" t="s">
        <v>5961</v>
      </c>
      <c r="X2014" s="7" t="s">
        <v>1607</v>
      </c>
      <c r="Y2014" s="5" t="s">
        <v>934</v>
      </c>
      <c r="Z2014" s="5" t="s">
        <v>38</v>
      </c>
      <c r="AA2014" s="6" t="s">
        <v>38</v>
      </c>
      <c r="AB2014" s="6" t="s">
        <v>38</v>
      </c>
      <c r="AC2014" s="6" t="s">
        <v>38</v>
      </c>
      <c r="AD2014" s="6" t="s">
        <v>38</v>
      </c>
      <c r="AE2014" s="6" t="s">
        <v>38</v>
      </c>
    </row>
    <row r="2015">
      <c r="A2015" s="28" t="s">
        <v>1774</v>
      </c>
      <c r="B2015" s="6" t="s">
        <v>6690</v>
      </c>
      <c r="C2015" s="6" t="s">
        <v>1435</v>
      </c>
      <c r="D2015" s="7" t="s">
        <v>46</v>
      </c>
      <c r="E2015" s="28" t="s">
        <v>47</v>
      </c>
      <c r="F2015" s="5" t="s">
        <v>546</v>
      </c>
      <c r="G2015" s="6" t="s">
        <v>37</v>
      </c>
      <c r="H2015" s="6" t="s">
        <v>38</v>
      </c>
      <c r="I2015" s="6" t="s">
        <v>38</v>
      </c>
      <c r="J2015" s="8" t="s">
        <v>348</v>
      </c>
      <c r="K2015" s="5" t="s">
        <v>349</v>
      </c>
      <c r="L2015" s="7" t="s">
        <v>350</v>
      </c>
      <c r="M2015" s="9">
        <v>240910000</v>
      </c>
      <c r="N2015" s="5" t="s">
        <v>538</v>
      </c>
      <c r="O2015" s="32">
        <v>43760.8596680208</v>
      </c>
      <c r="P2015" s="33">
        <v>43760.866775463</v>
      </c>
      <c r="Q2015" s="28" t="s">
        <v>1772</v>
      </c>
      <c r="R2015" s="29" t="s">
        <v>6691</v>
      </c>
      <c r="S2015" s="28" t="s">
        <v>63</v>
      </c>
      <c r="T2015" s="28" t="s">
        <v>38</v>
      </c>
      <c r="U2015" s="5" t="s">
        <v>38</v>
      </c>
      <c r="V2015" s="28" t="s">
        <v>1775</v>
      </c>
      <c r="W2015" s="7" t="s">
        <v>38</v>
      </c>
      <c r="X2015" s="7" t="s">
        <v>38</v>
      </c>
      <c r="Y2015" s="5" t="s">
        <v>38</v>
      </c>
      <c r="Z2015" s="5" t="s">
        <v>38</v>
      </c>
      <c r="AA2015" s="6" t="s">
        <v>38</v>
      </c>
      <c r="AB2015" s="6" t="s">
        <v>131</v>
      </c>
      <c r="AC2015" s="6" t="s">
        <v>123</v>
      </c>
      <c r="AD2015" s="6" t="s">
        <v>38</v>
      </c>
      <c r="AE2015" s="6" t="s">
        <v>38</v>
      </c>
    </row>
    <row r="2016">
      <c r="A2016" s="28" t="s">
        <v>4053</v>
      </c>
      <c r="B2016" s="6" t="s">
        <v>4051</v>
      </c>
      <c r="C2016" s="6" t="s">
        <v>4045</v>
      </c>
      <c r="D2016" s="7" t="s">
        <v>46</v>
      </c>
      <c r="E2016" s="28" t="s">
        <v>47</v>
      </c>
      <c r="F2016" s="5" t="s">
        <v>929</v>
      </c>
      <c r="G2016" s="6" t="s">
        <v>37</v>
      </c>
      <c r="H2016" s="6" t="s">
        <v>38</v>
      </c>
      <c r="I2016" s="6" t="s">
        <v>38</v>
      </c>
      <c r="J2016" s="8" t="s">
        <v>379</v>
      </c>
      <c r="K2016" s="5" t="s">
        <v>380</v>
      </c>
      <c r="L2016" s="7" t="s">
        <v>61</v>
      </c>
      <c r="M2016" s="9">
        <v>312610000</v>
      </c>
      <c r="N2016" s="5" t="s">
        <v>42</v>
      </c>
      <c r="O2016" s="32">
        <v>43760.8596683681</v>
      </c>
      <c r="P2016" s="33">
        <v>43760.866775463</v>
      </c>
      <c r="Q2016" s="28" t="s">
        <v>4050</v>
      </c>
      <c r="R2016" s="29" t="s">
        <v>38</v>
      </c>
      <c r="S2016" s="28" t="s">
        <v>63</v>
      </c>
      <c r="T2016" s="28" t="s">
        <v>828</v>
      </c>
      <c r="U2016" s="5" t="s">
        <v>823</v>
      </c>
      <c r="V2016" s="28" t="s">
        <v>381</v>
      </c>
      <c r="W2016" s="7" t="s">
        <v>38</v>
      </c>
      <c r="X2016" s="7" t="s">
        <v>38</v>
      </c>
      <c r="Y2016" s="5" t="s">
        <v>38</v>
      </c>
      <c r="Z2016" s="5" t="s">
        <v>38</v>
      </c>
      <c r="AA2016" s="6" t="s">
        <v>38</v>
      </c>
      <c r="AB2016" s="6" t="s">
        <v>38</v>
      </c>
      <c r="AC2016" s="6" t="s">
        <v>38</v>
      </c>
      <c r="AD2016" s="6" t="s">
        <v>38</v>
      </c>
      <c r="AE2016" s="6" t="s">
        <v>38</v>
      </c>
    </row>
    <row r="2017">
      <c r="A2017" s="28" t="s">
        <v>6688</v>
      </c>
      <c r="B2017" s="6" t="s">
        <v>6686</v>
      </c>
      <c r="C2017" s="6" t="s">
        <v>1584</v>
      </c>
      <c r="D2017" s="7" t="s">
        <v>46</v>
      </c>
      <c r="E2017" s="28" t="s">
        <v>47</v>
      </c>
      <c r="F2017" s="5" t="s">
        <v>546</v>
      </c>
      <c r="G2017" s="6" t="s">
        <v>37</v>
      </c>
      <c r="H2017" s="6" t="s">
        <v>38</v>
      </c>
      <c r="I2017" s="6" t="s">
        <v>38</v>
      </c>
      <c r="J2017" s="8" t="s">
        <v>2119</v>
      </c>
      <c r="K2017" s="5" t="s">
        <v>2120</v>
      </c>
      <c r="L2017" s="7" t="s">
        <v>2121</v>
      </c>
      <c r="M2017" s="9">
        <v>401101</v>
      </c>
      <c r="N2017" s="5" t="s">
        <v>538</v>
      </c>
      <c r="O2017" s="32">
        <v>43760.8596687153</v>
      </c>
      <c r="P2017" s="33">
        <v>43760.866775463</v>
      </c>
      <c r="Q2017" s="28" t="s">
        <v>6685</v>
      </c>
      <c r="R2017" s="29" t="s">
        <v>6692</v>
      </c>
      <c r="S2017" s="28" t="s">
        <v>63</v>
      </c>
      <c r="T2017" s="28" t="s">
        <v>38</v>
      </c>
      <c r="U2017" s="5" t="s">
        <v>38</v>
      </c>
      <c r="V2017" s="28" t="s">
        <v>171</v>
      </c>
      <c r="W2017" s="7" t="s">
        <v>38</v>
      </c>
      <c r="X2017" s="7" t="s">
        <v>38</v>
      </c>
      <c r="Y2017" s="5" t="s">
        <v>38</v>
      </c>
      <c r="Z2017" s="5" t="s">
        <v>38</v>
      </c>
      <c r="AA2017" s="6" t="s">
        <v>38</v>
      </c>
      <c r="AB2017" s="6" t="s">
        <v>123</v>
      </c>
      <c r="AC2017" s="6" t="s">
        <v>38</v>
      </c>
      <c r="AD2017" s="6" t="s">
        <v>38</v>
      </c>
      <c r="AE2017" s="6" t="s">
        <v>38</v>
      </c>
    </row>
    <row r="2018">
      <c r="A2018" s="28" t="s">
        <v>6693</v>
      </c>
      <c r="B2018" s="6" t="s">
        <v>6694</v>
      </c>
      <c r="C2018" s="6" t="s">
        <v>6695</v>
      </c>
      <c r="D2018" s="7" t="s">
        <v>46</v>
      </c>
      <c r="E2018" s="28" t="s">
        <v>47</v>
      </c>
      <c r="F2018" s="5" t="s">
        <v>546</v>
      </c>
      <c r="G2018" s="6" t="s">
        <v>37</v>
      </c>
      <c r="H2018" s="6" t="s">
        <v>38</v>
      </c>
      <c r="I2018" s="6" t="s">
        <v>38</v>
      </c>
      <c r="J2018" s="8" t="s">
        <v>1082</v>
      </c>
      <c r="K2018" s="5" t="s">
        <v>1083</v>
      </c>
      <c r="L2018" s="7" t="s">
        <v>1084</v>
      </c>
      <c r="M2018" s="9">
        <v>280900000</v>
      </c>
      <c r="N2018" s="5" t="s">
        <v>538</v>
      </c>
      <c r="O2018" s="32">
        <v>43760.8596689005</v>
      </c>
      <c r="P2018" s="33">
        <v>43760.8667756597</v>
      </c>
      <c r="Q2018" s="28" t="s">
        <v>38</v>
      </c>
      <c r="R2018" s="29" t="s">
        <v>6696</v>
      </c>
      <c r="S2018" s="28" t="s">
        <v>63</v>
      </c>
      <c r="T2018" s="28" t="s">
        <v>38</v>
      </c>
      <c r="U2018" s="5" t="s">
        <v>38</v>
      </c>
      <c r="V2018" s="28" t="s">
        <v>96</v>
      </c>
      <c r="W2018" s="7" t="s">
        <v>38</v>
      </c>
      <c r="X2018" s="7" t="s">
        <v>38</v>
      </c>
      <c r="Y2018" s="5" t="s">
        <v>38</v>
      </c>
      <c r="Z2018" s="5" t="s">
        <v>38</v>
      </c>
      <c r="AA2018" s="6" t="s">
        <v>38</v>
      </c>
      <c r="AB2018" s="6" t="s">
        <v>76</v>
      </c>
      <c r="AC2018" s="6" t="s">
        <v>38</v>
      </c>
      <c r="AD2018" s="6" t="s">
        <v>38</v>
      </c>
      <c r="AE2018" s="6" t="s">
        <v>38</v>
      </c>
    </row>
    <row r="2019">
      <c r="A2019" s="28" t="s">
        <v>6697</v>
      </c>
      <c r="B2019" s="6" t="s">
        <v>6698</v>
      </c>
      <c r="C2019" s="6" t="s">
        <v>6699</v>
      </c>
      <c r="D2019" s="7" t="s">
        <v>46</v>
      </c>
      <c r="E2019" s="28" t="s">
        <v>47</v>
      </c>
      <c r="F2019" s="5" t="s">
        <v>546</v>
      </c>
      <c r="G2019" s="6" t="s">
        <v>37</v>
      </c>
      <c r="H2019" s="6" t="s">
        <v>38</v>
      </c>
      <c r="I2019" s="6" t="s">
        <v>38</v>
      </c>
      <c r="J2019" s="8" t="s">
        <v>1082</v>
      </c>
      <c r="K2019" s="5" t="s">
        <v>1083</v>
      </c>
      <c r="L2019" s="7" t="s">
        <v>1084</v>
      </c>
      <c r="M2019" s="9">
        <v>240600000</v>
      </c>
      <c r="N2019" s="5" t="s">
        <v>538</v>
      </c>
      <c r="O2019" s="32">
        <v>43760.8596689005</v>
      </c>
      <c r="P2019" s="33">
        <v>43760.8667756597</v>
      </c>
      <c r="Q2019" s="28" t="s">
        <v>38</v>
      </c>
      <c r="R2019" s="29" t="s">
        <v>6700</v>
      </c>
      <c r="S2019" s="28" t="s">
        <v>63</v>
      </c>
      <c r="T2019" s="28" t="s">
        <v>38</v>
      </c>
      <c r="U2019" s="5" t="s">
        <v>38</v>
      </c>
      <c r="V2019" s="28" t="s">
        <v>96</v>
      </c>
      <c r="W2019" s="7" t="s">
        <v>38</v>
      </c>
      <c r="X2019" s="7" t="s">
        <v>38</v>
      </c>
      <c r="Y2019" s="5" t="s">
        <v>38</v>
      </c>
      <c r="Z2019" s="5" t="s">
        <v>38</v>
      </c>
      <c r="AA2019" s="6" t="s">
        <v>38</v>
      </c>
      <c r="AB2019" s="6" t="s">
        <v>131</v>
      </c>
      <c r="AC2019" s="6" t="s">
        <v>38</v>
      </c>
      <c r="AD2019" s="6" t="s">
        <v>38</v>
      </c>
      <c r="AE2019" s="6" t="s">
        <v>38</v>
      </c>
    </row>
    <row r="2020">
      <c r="A2020" s="28" t="s">
        <v>3076</v>
      </c>
      <c r="B2020" s="6" t="s">
        <v>3074</v>
      </c>
      <c r="C2020" s="6" t="s">
        <v>3075</v>
      </c>
      <c r="D2020" s="7" t="s">
        <v>46</v>
      </c>
      <c r="E2020" s="28" t="s">
        <v>47</v>
      </c>
      <c r="F2020" s="5" t="s">
        <v>929</v>
      </c>
      <c r="G2020" s="6" t="s">
        <v>1260</v>
      </c>
      <c r="H2020" s="6" t="s">
        <v>38</v>
      </c>
      <c r="I2020" s="6" t="s">
        <v>38</v>
      </c>
      <c r="J2020" s="8" t="s">
        <v>1763</v>
      </c>
      <c r="K2020" s="5" t="s">
        <v>1764</v>
      </c>
      <c r="L2020" s="7" t="s">
        <v>1765</v>
      </c>
      <c r="M2020" s="9">
        <v>281000001</v>
      </c>
      <c r="N2020" s="5" t="s">
        <v>689</v>
      </c>
      <c r="O2020" s="32">
        <v>43760.8596690625</v>
      </c>
      <c r="P2020" s="33">
        <v>43760.8667756597</v>
      </c>
      <c r="Q2020" s="28" t="s">
        <v>3073</v>
      </c>
      <c r="R2020" s="29" t="s">
        <v>38</v>
      </c>
      <c r="S2020" s="28" t="s">
        <v>63</v>
      </c>
      <c r="T2020" s="28" t="s">
        <v>822</v>
      </c>
      <c r="U2020" s="5" t="s">
        <v>823</v>
      </c>
      <c r="V2020" s="28" t="s">
        <v>96</v>
      </c>
      <c r="W2020" s="7" t="s">
        <v>38</v>
      </c>
      <c r="X2020" s="7" t="s">
        <v>38</v>
      </c>
      <c r="Y2020" s="5" t="s">
        <v>934</v>
      </c>
      <c r="Z2020" s="5" t="s">
        <v>38</v>
      </c>
      <c r="AA2020" s="6" t="s">
        <v>38</v>
      </c>
      <c r="AB2020" s="6" t="s">
        <v>38</v>
      </c>
      <c r="AC2020" s="6" t="s">
        <v>38</v>
      </c>
      <c r="AD2020" s="6" t="s">
        <v>38</v>
      </c>
      <c r="AE2020" s="6" t="s">
        <v>38</v>
      </c>
    </row>
    <row r="2021">
      <c r="A2021" s="28" t="s">
        <v>6701</v>
      </c>
      <c r="B2021" s="6" t="s">
        <v>3074</v>
      </c>
      <c r="C2021" s="6" t="s">
        <v>6702</v>
      </c>
      <c r="D2021" s="7" t="s">
        <v>46</v>
      </c>
      <c r="E2021" s="28" t="s">
        <v>47</v>
      </c>
      <c r="F2021" s="5" t="s">
        <v>929</v>
      </c>
      <c r="G2021" s="6" t="s">
        <v>1260</v>
      </c>
      <c r="H2021" s="6" t="s">
        <v>38</v>
      </c>
      <c r="I2021" s="6" t="s">
        <v>38</v>
      </c>
      <c r="J2021" s="8" t="s">
        <v>1763</v>
      </c>
      <c r="K2021" s="5" t="s">
        <v>1764</v>
      </c>
      <c r="L2021" s="7" t="s">
        <v>1765</v>
      </c>
      <c r="M2021" s="9">
        <v>401900</v>
      </c>
      <c r="N2021" s="5" t="s">
        <v>689</v>
      </c>
      <c r="O2021" s="32">
        <v>43760.8596798958</v>
      </c>
      <c r="P2021" s="33">
        <v>43760.8667756597</v>
      </c>
      <c r="Q2021" s="28" t="s">
        <v>38</v>
      </c>
      <c r="R2021" s="29" t="s">
        <v>38</v>
      </c>
      <c r="S2021" s="28" t="s">
        <v>63</v>
      </c>
      <c r="T2021" s="28" t="s">
        <v>828</v>
      </c>
      <c r="U2021" s="5" t="s">
        <v>823</v>
      </c>
      <c r="V2021" s="28" t="s">
        <v>96</v>
      </c>
      <c r="W2021" s="7" t="s">
        <v>38</v>
      </c>
      <c r="X2021" s="7" t="s">
        <v>38</v>
      </c>
      <c r="Y2021" s="5" t="s">
        <v>934</v>
      </c>
      <c r="Z2021" s="5" t="s">
        <v>38</v>
      </c>
      <c r="AA2021" s="6" t="s">
        <v>38</v>
      </c>
      <c r="AB2021" s="6" t="s">
        <v>38</v>
      </c>
      <c r="AC2021" s="6" t="s">
        <v>38</v>
      </c>
      <c r="AD2021" s="6" t="s">
        <v>38</v>
      </c>
      <c r="AE2021" s="6" t="s">
        <v>38</v>
      </c>
    </row>
    <row r="2022">
      <c r="A2022" s="28" t="s">
        <v>6692</v>
      </c>
      <c r="B2022" s="6" t="s">
        <v>6703</v>
      </c>
      <c r="C2022" s="6" t="s">
        <v>77</v>
      </c>
      <c r="D2022" s="7" t="s">
        <v>46</v>
      </c>
      <c r="E2022" s="28" t="s">
        <v>47</v>
      </c>
      <c r="F2022" s="5" t="s">
        <v>546</v>
      </c>
      <c r="G2022" s="6" t="s">
        <v>37</v>
      </c>
      <c r="H2022" s="6" t="s">
        <v>38</v>
      </c>
      <c r="I2022" s="6" t="s">
        <v>38</v>
      </c>
      <c r="J2022" s="8" t="s">
        <v>2119</v>
      </c>
      <c r="K2022" s="5" t="s">
        <v>2120</v>
      </c>
      <c r="L2022" s="7" t="s">
        <v>2121</v>
      </c>
      <c r="M2022" s="9">
        <v>401102</v>
      </c>
      <c r="N2022" s="5" t="s">
        <v>42</v>
      </c>
      <c r="O2022" s="32">
        <v>43760.8596802894</v>
      </c>
      <c r="P2022" s="33">
        <v>43760.8667758449</v>
      </c>
      <c r="Q2022" s="28" t="s">
        <v>6688</v>
      </c>
      <c r="R2022" s="29" t="s">
        <v>38</v>
      </c>
      <c r="S2022" s="28" t="s">
        <v>63</v>
      </c>
      <c r="T2022" s="28" t="s">
        <v>38</v>
      </c>
      <c r="U2022" s="5" t="s">
        <v>38</v>
      </c>
      <c r="V2022" s="28" t="s">
        <v>171</v>
      </c>
      <c r="W2022" s="7" t="s">
        <v>38</v>
      </c>
      <c r="X2022" s="7" t="s">
        <v>38</v>
      </c>
      <c r="Y2022" s="5" t="s">
        <v>38</v>
      </c>
      <c r="Z2022" s="5" t="s">
        <v>38</v>
      </c>
      <c r="AA2022" s="6" t="s">
        <v>38</v>
      </c>
      <c r="AB2022" s="6" t="s">
        <v>123</v>
      </c>
      <c r="AC2022" s="6" t="s">
        <v>38</v>
      </c>
      <c r="AD2022" s="6" t="s">
        <v>38</v>
      </c>
      <c r="AE2022" s="6" t="s">
        <v>6704</v>
      </c>
    </row>
    <row r="2023">
      <c r="A2023" s="28" t="s">
        <v>6691</v>
      </c>
      <c r="B2023" s="6" t="s">
        <v>6690</v>
      </c>
      <c r="C2023" s="6" t="s">
        <v>77</v>
      </c>
      <c r="D2023" s="7" t="s">
        <v>46</v>
      </c>
      <c r="E2023" s="28" t="s">
        <v>47</v>
      </c>
      <c r="F2023" s="5" t="s">
        <v>546</v>
      </c>
      <c r="G2023" s="6" t="s">
        <v>37</v>
      </c>
      <c r="H2023" s="6" t="s">
        <v>38</v>
      </c>
      <c r="I2023" s="6" t="s">
        <v>38</v>
      </c>
      <c r="J2023" s="8" t="s">
        <v>348</v>
      </c>
      <c r="K2023" s="5" t="s">
        <v>349</v>
      </c>
      <c r="L2023" s="7" t="s">
        <v>350</v>
      </c>
      <c r="M2023" s="9">
        <v>240910001</v>
      </c>
      <c r="N2023" s="5" t="s">
        <v>42</v>
      </c>
      <c r="O2023" s="32">
        <v>43760.8596840625</v>
      </c>
      <c r="P2023" s="33">
        <v>43760.8667758449</v>
      </c>
      <c r="Q2023" s="28" t="s">
        <v>1774</v>
      </c>
      <c r="R2023" s="29" t="s">
        <v>38</v>
      </c>
      <c r="S2023" s="28" t="s">
        <v>63</v>
      </c>
      <c r="T2023" s="28" t="s">
        <v>38</v>
      </c>
      <c r="U2023" s="5" t="s">
        <v>38</v>
      </c>
      <c r="V2023" s="28" t="s">
        <v>1775</v>
      </c>
      <c r="W2023" s="7" t="s">
        <v>38</v>
      </c>
      <c r="X2023" s="7" t="s">
        <v>38</v>
      </c>
      <c r="Y2023" s="5" t="s">
        <v>38</v>
      </c>
      <c r="Z2023" s="5" t="s">
        <v>38</v>
      </c>
      <c r="AA2023" s="6" t="s">
        <v>38</v>
      </c>
      <c r="AB2023" s="6" t="s">
        <v>131</v>
      </c>
      <c r="AC2023" s="6" t="s">
        <v>123</v>
      </c>
      <c r="AD2023" s="6" t="s">
        <v>38</v>
      </c>
      <c r="AE2023" s="6" t="s">
        <v>6705</v>
      </c>
    </row>
    <row r="2024">
      <c r="A2024" s="28" t="s">
        <v>6696</v>
      </c>
      <c r="B2024" s="6" t="s">
        <v>6706</v>
      </c>
      <c r="C2024" s="6" t="s">
        <v>77</v>
      </c>
      <c r="D2024" s="7" t="s">
        <v>46</v>
      </c>
      <c r="E2024" s="28" t="s">
        <v>47</v>
      </c>
      <c r="F2024" s="5" t="s">
        <v>546</v>
      </c>
      <c r="G2024" s="6" t="s">
        <v>37</v>
      </c>
      <c r="H2024" s="6" t="s">
        <v>38</v>
      </c>
      <c r="I2024" s="6" t="s">
        <v>38</v>
      </c>
      <c r="J2024" s="8" t="s">
        <v>1082</v>
      </c>
      <c r="K2024" s="5" t="s">
        <v>1083</v>
      </c>
      <c r="L2024" s="7" t="s">
        <v>1084</v>
      </c>
      <c r="M2024" s="9">
        <v>280900001</v>
      </c>
      <c r="N2024" s="5" t="s">
        <v>42</v>
      </c>
      <c r="O2024" s="32">
        <v>43760.8596918171</v>
      </c>
      <c r="P2024" s="33">
        <v>43760.8667758449</v>
      </c>
      <c r="Q2024" s="28" t="s">
        <v>6693</v>
      </c>
      <c r="R2024" s="29" t="s">
        <v>38</v>
      </c>
      <c r="S2024" s="28" t="s">
        <v>63</v>
      </c>
      <c r="T2024" s="28" t="s">
        <v>38</v>
      </c>
      <c r="U2024" s="5" t="s">
        <v>38</v>
      </c>
      <c r="V2024" s="28" t="s">
        <v>96</v>
      </c>
      <c r="W2024" s="7" t="s">
        <v>38</v>
      </c>
      <c r="X2024" s="7" t="s">
        <v>38</v>
      </c>
      <c r="Y2024" s="5" t="s">
        <v>38</v>
      </c>
      <c r="Z2024" s="5" t="s">
        <v>38</v>
      </c>
      <c r="AA2024" s="6" t="s">
        <v>38</v>
      </c>
      <c r="AB2024" s="6" t="s">
        <v>76</v>
      </c>
      <c r="AC2024" s="6" t="s">
        <v>38</v>
      </c>
      <c r="AD2024" s="6" t="s">
        <v>38</v>
      </c>
      <c r="AE2024" s="6" t="s">
        <v>38</v>
      </c>
    </row>
    <row r="2025">
      <c r="A2025" s="28" t="s">
        <v>6700</v>
      </c>
      <c r="B2025" s="6" t="s">
        <v>6707</v>
      </c>
      <c r="C2025" s="6" t="s">
        <v>77</v>
      </c>
      <c r="D2025" s="7" t="s">
        <v>46</v>
      </c>
      <c r="E2025" s="28" t="s">
        <v>47</v>
      </c>
      <c r="F2025" s="5" t="s">
        <v>546</v>
      </c>
      <c r="G2025" s="6" t="s">
        <v>37</v>
      </c>
      <c r="H2025" s="6" t="s">
        <v>38</v>
      </c>
      <c r="I2025" s="6" t="s">
        <v>38</v>
      </c>
      <c r="J2025" s="8" t="s">
        <v>1082</v>
      </c>
      <c r="K2025" s="5" t="s">
        <v>1083</v>
      </c>
      <c r="L2025" s="7" t="s">
        <v>1084</v>
      </c>
      <c r="M2025" s="9">
        <v>240600001</v>
      </c>
      <c r="N2025" s="5" t="s">
        <v>42</v>
      </c>
      <c r="O2025" s="32">
        <v>43760.8596920139</v>
      </c>
      <c r="P2025" s="33">
        <v>43760.8667760069</v>
      </c>
      <c r="Q2025" s="28" t="s">
        <v>6697</v>
      </c>
      <c r="R2025" s="29" t="s">
        <v>38</v>
      </c>
      <c r="S2025" s="28" t="s">
        <v>63</v>
      </c>
      <c r="T2025" s="28" t="s">
        <v>38</v>
      </c>
      <c r="U2025" s="5" t="s">
        <v>38</v>
      </c>
      <c r="V2025" s="28" t="s">
        <v>96</v>
      </c>
      <c r="W2025" s="7" t="s">
        <v>38</v>
      </c>
      <c r="X2025" s="7" t="s">
        <v>38</v>
      </c>
      <c r="Y2025" s="5" t="s">
        <v>38</v>
      </c>
      <c r="Z2025" s="5" t="s">
        <v>38</v>
      </c>
      <c r="AA2025" s="6" t="s">
        <v>38</v>
      </c>
      <c r="AB2025" s="6" t="s">
        <v>131</v>
      </c>
      <c r="AC2025" s="6" t="s">
        <v>38</v>
      </c>
      <c r="AD2025" s="6" t="s">
        <v>38</v>
      </c>
      <c r="AE2025" s="6" t="s">
        <v>6708</v>
      </c>
    </row>
    <row r="2026">
      <c r="A2026" s="28" t="s">
        <v>6709</v>
      </c>
      <c r="B2026" s="6" t="s">
        <v>6710</v>
      </c>
      <c r="C2026" s="6" t="s">
        <v>5886</v>
      </c>
      <c r="D2026" s="7" t="s">
        <v>4046</v>
      </c>
      <c r="E2026" s="28" t="s">
        <v>4047</v>
      </c>
      <c r="F2026" s="5" t="s">
        <v>522</v>
      </c>
      <c r="G2026" s="6" t="s">
        <v>682</v>
      </c>
      <c r="H2026" s="6" t="s">
        <v>6711</v>
      </c>
      <c r="I2026" s="6" t="s">
        <v>38</v>
      </c>
      <c r="J2026" s="8" t="s">
        <v>779</v>
      </c>
      <c r="K2026" s="5" t="s">
        <v>780</v>
      </c>
      <c r="L2026" s="7" t="s">
        <v>781</v>
      </c>
      <c r="M2026" s="9">
        <v>0</v>
      </c>
      <c r="N2026" s="5" t="s">
        <v>62</v>
      </c>
      <c r="O2026" s="32">
        <v>43760.8596983449</v>
      </c>
      <c r="P2026" s="33">
        <v>43773.3434234144</v>
      </c>
      <c r="Q2026" s="28" t="s">
        <v>38</v>
      </c>
      <c r="R2026" s="29" t="s">
        <v>38</v>
      </c>
      <c r="S2026" s="28" t="s">
        <v>38</v>
      </c>
      <c r="T2026" s="28" t="s">
        <v>38</v>
      </c>
      <c r="U2026" s="5" t="s">
        <v>38</v>
      </c>
      <c r="V2026" s="30" t="s">
        <v>2853</v>
      </c>
      <c r="W2026" s="7" t="s">
        <v>38</v>
      </c>
      <c r="X2026" s="7" t="s">
        <v>38</v>
      </c>
      <c r="Y2026" s="5" t="s">
        <v>38</v>
      </c>
      <c r="Z2026" s="5" t="s">
        <v>38</v>
      </c>
      <c r="AA2026" s="6" t="s">
        <v>38</v>
      </c>
      <c r="AB2026" s="6" t="s">
        <v>38</v>
      </c>
      <c r="AC2026" s="6" t="s">
        <v>38</v>
      </c>
      <c r="AD2026" s="6" t="s">
        <v>38</v>
      </c>
      <c r="AE2026" s="6" t="s">
        <v>38</v>
      </c>
    </row>
    <row r="2027">
      <c r="A2027" s="28" t="s">
        <v>6632</v>
      </c>
      <c r="B2027" s="6" t="s">
        <v>6712</v>
      </c>
      <c r="C2027" s="6" t="s">
        <v>77</v>
      </c>
      <c r="D2027" s="7" t="s">
        <v>4046</v>
      </c>
      <c r="E2027" s="28" t="s">
        <v>4047</v>
      </c>
      <c r="F2027" s="5" t="s">
        <v>546</v>
      </c>
      <c r="G2027" s="6" t="s">
        <v>37</v>
      </c>
      <c r="H2027" s="6" t="s">
        <v>6713</v>
      </c>
      <c r="I2027" s="6" t="s">
        <v>38</v>
      </c>
      <c r="J2027" s="8" t="s">
        <v>779</v>
      </c>
      <c r="K2027" s="5" t="s">
        <v>780</v>
      </c>
      <c r="L2027" s="7" t="s">
        <v>781</v>
      </c>
      <c r="M2027" s="9">
        <v>0</v>
      </c>
      <c r="N2027" s="5" t="s">
        <v>42</v>
      </c>
      <c r="O2027" s="32">
        <v>43760.8596984954</v>
      </c>
      <c r="P2027" s="33">
        <v>43773.3434228819</v>
      </c>
      <c r="Q2027" s="28" t="s">
        <v>6629</v>
      </c>
      <c r="R2027" s="29" t="s">
        <v>38</v>
      </c>
      <c r="S2027" s="28" t="s">
        <v>63</v>
      </c>
      <c r="T2027" s="28" t="s">
        <v>38</v>
      </c>
      <c r="U2027" s="5" t="s">
        <v>38</v>
      </c>
      <c r="V2027" s="30" t="s">
        <v>2853</v>
      </c>
      <c r="W2027" s="7" t="s">
        <v>38</v>
      </c>
      <c r="X2027" s="7" t="s">
        <v>38</v>
      </c>
      <c r="Y2027" s="5" t="s">
        <v>38</v>
      </c>
      <c r="Z2027" s="5" t="s">
        <v>38</v>
      </c>
      <c r="AA2027" s="6" t="s">
        <v>38</v>
      </c>
      <c r="AB2027" s="6" t="s">
        <v>131</v>
      </c>
      <c r="AC2027" s="6" t="s">
        <v>38</v>
      </c>
      <c r="AD2027" s="6" t="s">
        <v>38</v>
      </c>
      <c r="AE2027" s="6" t="s">
        <v>38</v>
      </c>
    </row>
    <row r="2028">
      <c r="A2028" s="28" t="s">
        <v>6714</v>
      </c>
      <c r="B2028" s="6" t="s">
        <v>5209</v>
      </c>
      <c r="C2028" s="6" t="s">
        <v>1584</v>
      </c>
      <c r="D2028" s="7" t="s">
        <v>5191</v>
      </c>
      <c r="E2028" s="28" t="s">
        <v>5192</v>
      </c>
      <c r="F2028" s="5" t="s">
        <v>929</v>
      </c>
      <c r="G2028" s="6" t="s">
        <v>1260</v>
      </c>
      <c r="H2028" s="6" t="s">
        <v>6715</v>
      </c>
      <c r="I2028" s="6" t="s">
        <v>38</v>
      </c>
      <c r="J2028" s="8" t="s">
        <v>434</v>
      </c>
      <c r="K2028" s="5" t="s">
        <v>435</v>
      </c>
      <c r="L2028" s="7" t="s">
        <v>139</v>
      </c>
      <c r="M2028" s="9">
        <v>0</v>
      </c>
      <c r="N2028" s="5" t="s">
        <v>689</v>
      </c>
      <c r="O2028" s="32">
        <v>43760.8596986921</v>
      </c>
      <c r="P2028" s="33">
        <v>43774.5585930556</v>
      </c>
      <c r="Q2028" s="28" t="s">
        <v>38</v>
      </c>
      <c r="R2028" s="29" t="s">
        <v>38</v>
      </c>
      <c r="S2028" s="28" t="s">
        <v>63</v>
      </c>
      <c r="T2028" s="28" t="s">
        <v>1944</v>
      </c>
      <c r="U2028" s="5" t="s">
        <v>823</v>
      </c>
      <c r="V2028" s="28" t="s">
        <v>436</v>
      </c>
      <c r="W2028" s="7" t="s">
        <v>38</v>
      </c>
      <c r="X2028" s="7" t="s">
        <v>38</v>
      </c>
      <c r="Y2028" s="5" t="s">
        <v>934</v>
      </c>
      <c r="Z2028" s="5" t="s">
        <v>38</v>
      </c>
      <c r="AA2028" s="6" t="s">
        <v>38</v>
      </c>
      <c r="AB2028" s="6" t="s">
        <v>38</v>
      </c>
      <c r="AC2028" s="6" t="s">
        <v>38</v>
      </c>
      <c r="AD2028" s="6" t="s">
        <v>38</v>
      </c>
      <c r="AE2028" s="6" t="s">
        <v>38</v>
      </c>
    </row>
    <row r="2029">
      <c r="A2029" s="28" t="s">
        <v>6684</v>
      </c>
      <c r="B2029" s="6" t="s">
        <v>6682</v>
      </c>
      <c r="C2029" s="6" t="s">
        <v>1584</v>
      </c>
      <c r="D2029" s="7" t="s">
        <v>2210</v>
      </c>
      <c r="E2029" s="28" t="s">
        <v>2211</v>
      </c>
      <c r="F2029" s="5" t="s">
        <v>929</v>
      </c>
      <c r="G2029" s="6" t="s">
        <v>1260</v>
      </c>
      <c r="H2029" s="6" t="s">
        <v>6683</v>
      </c>
      <c r="I2029" s="6" t="s">
        <v>38</v>
      </c>
      <c r="J2029" s="8" t="s">
        <v>1652</v>
      </c>
      <c r="K2029" s="5" t="s">
        <v>1653</v>
      </c>
      <c r="L2029" s="7" t="s">
        <v>1654</v>
      </c>
      <c r="M2029" s="9">
        <v>0</v>
      </c>
      <c r="N2029" s="5" t="s">
        <v>6641</v>
      </c>
      <c r="O2029" s="32">
        <v>43760.8596988773</v>
      </c>
      <c r="P2029" s="33">
        <v>43775.7995633449</v>
      </c>
      <c r="Q2029" s="28" t="s">
        <v>4214</v>
      </c>
      <c r="R2029" s="29" t="s">
        <v>38</v>
      </c>
      <c r="S2029" s="28" t="s">
        <v>63</v>
      </c>
      <c r="T2029" s="28" t="s">
        <v>828</v>
      </c>
      <c r="U2029" s="5" t="s">
        <v>823</v>
      </c>
      <c r="V2029" s="28" t="s">
        <v>747</v>
      </c>
      <c r="W2029" s="7" t="s">
        <v>38</v>
      </c>
      <c r="X2029" s="7" t="s">
        <v>38</v>
      </c>
      <c r="Y2029" s="5" t="s">
        <v>934</v>
      </c>
      <c r="Z2029" s="5" t="s">
        <v>38</v>
      </c>
      <c r="AA2029" s="6" t="s">
        <v>38</v>
      </c>
      <c r="AB2029" s="6" t="s">
        <v>38</v>
      </c>
      <c r="AC2029" s="6" t="s">
        <v>38</v>
      </c>
      <c r="AD2029" s="6" t="s">
        <v>38</v>
      </c>
      <c r="AE2029" s="6" t="s">
        <v>38</v>
      </c>
    </row>
    <row r="2030">
      <c r="A2030" s="30" t="s">
        <v>6716</v>
      </c>
      <c r="B2030" s="6" t="s">
        <v>6717</v>
      </c>
      <c r="C2030" s="6" t="s">
        <v>6718</v>
      </c>
      <c r="D2030" s="7" t="s">
        <v>46</v>
      </c>
      <c r="E2030" s="28" t="s">
        <v>47</v>
      </c>
      <c r="F2030" s="5" t="s">
        <v>4986</v>
      </c>
      <c r="G2030" s="6" t="s">
        <v>589</v>
      </c>
      <c r="H2030" s="6" t="s">
        <v>38</v>
      </c>
      <c r="I2030" s="6" t="s">
        <v>38</v>
      </c>
      <c r="J2030" s="8" t="s">
        <v>6719</v>
      </c>
      <c r="K2030" s="5" t="s">
        <v>6720</v>
      </c>
      <c r="L2030" s="7" t="s">
        <v>6721</v>
      </c>
      <c r="M2030" s="9">
        <v>402800</v>
      </c>
      <c r="N2030" s="5" t="s">
        <v>4496</v>
      </c>
      <c r="O2030" s="32">
        <v>43760.8596990393</v>
      </c>
      <c r="Q2030" s="28" t="s">
        <v>38</v>
      </c>
      <c r="R2030" s="29" t="s">
        <v>38</v>
      </c>
      <c r="S2030" s="28" t="s">
        <v>38</v>
      </c>
      <c r="T2030" s="28" t="s">
        <v>38</v>
      </c>
      <c r="U2030" s="5" t="s">
        <v>38</v>
      </c>
      <c r="V2030" s="28" t="s">
        <v>38</v>
      </c>
      <c r="W2030" s="7" t="s">
        <v>38</v>
      </c>
      <c r="X2030" s="7" t="s">
        <v>38</v>
      </c>
      <c r="Y2030" s="5" t="s">
        <v>38</v>
      </c>
      <c r="Z2030" s="5" t="s">
        <v>38</v>
      </c>
      <c r="AA2030" s="6" t="s">
        <v>38</v>
      </c>
      <c r="AB2030" s="6" t="s">
        <v>38</v>
      </c>
      <c r="AC2030" s="6" t="s">
        <v>38</v>
      </c>
      <c r="AD2030" s="6" t="s">
        <v>38</v>
      </c>
      <c r="AE2030" s="6" t="s">
        <v>38</v>
      </c>
    </row>
    <row r="2031">
      <c r="A2031" s="30" t="s">
        <v>6722</v>
      </c>
      <c r="B2031" s="6" t="s">
        <v>6717</v>
      </c>
      <c r="C2031" s="6" t="s">
        <v>6718</v>
      </c>
      <c r="D2031" s="7" t="s">
        <v>46</v>
      </c>
      <c r="E2031" s="28" t="s">
        <v>47</v>
      </c>
      <c r="F2031" s="5" t="s">
        <v>4986</v>
      </c>
      <c r="G2031" s="6" t="s">
        <v>589</v>
      </c>
      <c r="H2031" s="6" t="s">
        <v>38</v>
      </c>
      <c r="I2031" s="6" t="s">
        <v>38</v>
      </c>
      <c r="J2031" s="8" t="s">
        <v>6719</v>
      </c>
      <c r="K2031" s="5" t="s">
        <v>6720</v>
      </c>
      <c r="L2031" s="7" t="s">
        <v>6721</v>
      </c>
      <c r="M2031" s="9">
        <v>402900</v>
      </c>
      <c r="N2031" s="5" t="s">
        <v>4496</v>
      </c>
      <c r="O2031" s="32">
        <v>43760.8597028588</v>
      </c>
      <c r="Q2031" s="28" t="s">
        <v>38</v>
      </c>
      <c r="R2031" s="29" t="s">
        <v>38</v>
      </c>
      <c r="S2031" s="28" t="s">
        <v>38</v>
      </c>
      <c r="T2031" s="28" t="s">
        <v>38</v>
      </c>
      <c r="U2031" s="5" t="s">
        <v>38</v>
      </c>
      <c r="V2031" s="28" t="s">
        <v>38</v>
      </c>
      <c r="W2031" s="7" t="s">
        <v>38</v>
      </c>
      <c r="X2031" s="7" t="s">
        <v>38</v>
      </c>
      <c r="Y2031" s="5" t="s">
        <v>38</v>
      </c>
      <c r="Z2031" s="5" t="s">
        <v>38</v>
      </c>
      <c r="AA2031" s="6" t="s">
        <v>38</v>
      </c>
      <c r="AB2031" s="6" t="s">
        <v>38</v>
      </c>
      <c r="AC2031" s="6" t="s">
        <v>38</v>
      </c>
      <c r="AD2031" s="6" t="s">
        <v>38</v>
      </c>
      <c r="AE2031" s="6" t="s">
        <v>38</v>
      </c>
    </row>
    <row r="2032">
      <c r="A2032" s="30" t="s">
        <v>6723</v>
      </c>
      <c r="B2032" s="6" t="s">
        <v>6717</v>
      </c>
      <c r="C2032" s="6" t="s">
        <v>6718</v>
      </c>
      <c r="D2032" s="7" t="s">
        <v>46</v>
      </c>
      <c r="E2032" s="28" t="s">
        <v>47</v>
      </c>
      <c r="F2032" s="5" t="s">
        <v>4986</v>
      </c>
      <c r="G2032" s="6" t="s">
        <v>589</v>
      </c>
      <c r="H2032" s="6" t="s">
        <v>38</v>
      </c>
      <c r="I2032" s="6" t="s">
        <v>38</v>
      </c>
      <c r="J2032" s="8" t="s">
        <v>6719</v>
      </c>
      <c r="K2032" s="5" t="s">
        <v>6720</v>
      </c>
      <c r="L2032" s="7" t="s">
        <v>6721</v>
      </c>
      <c r="M2032" s="9">
        <v>403000</v>
      </c>
      <c r="N2032" s="5" t="s">
        <v>4496</v>
      </c>
      <c r="O2032" s="32">
        <v>43760.8597035532</v>
      </c>
      <c r="Q2032" s="28" t="s">
        <v>38</v>
      </c>
      <c r="R2032" s="29" t="s">
        <v>38</v>
      </c>
      <c r="S2032" s="28" t="s">
        <v>38</v>
      </c>
      <c r="T2032" s="28" t="s">
        <v>38</v>
      </c>
      <c r="U2032" s="5" t="s">
        <v>38</v>
      </c>
      <c r="V2032" s="28" t="s">
        <v>38</v>
      </c>
      <c r="W2032" s="7" t="s">
        <v>38</v>
      </c>
      <c r="X2032" s="7" t="s">
        <v>38</v>
      </c>
      <c r="Y2032" s="5" t="s">
        <v>38</v>
      </c>
      <c r="Z2032" s="5" t="s">
        <v>38</v>
      </c>
      <c r="AA2032" s="6" t="s">
        <v>38</v>
      </c>
      <c r="AB2032" s="6" t="s">
        <v>38</v>
      </c>
      <c r="AC2032" s="6" t="s">
        <v>38</v>
      </c>
      <c r="AD2032" s="6" t="s">
        <v>38</v>
      </c>
      <c r="AE2032" s="6" t="s">
        <v>38</v>
      </c>
    </row>
    <row r="2033">
      <c r="A2033" s="30" t="s">
        <v>6724</v>
      </c>
      <c r="B2033" s="6" t="s">
        <v>6717</v>
      </c>
      <c r="C2033" s="6" t="s">
        <v>6718</v>
      </c>
      <c r="D2033" s="7" t="s">
        <v>46</v>
      </c>
      <c r="E2033" s="28" t="s">
        <v>47</v>
      </c>
      <c r="F2033" s="5" t="s">
        <v>4986</v>
      </c>
      <c r="G2033" s="6" t="s">
        <v>589</v>
      </c>
      <c r="H2033" s="6" t="s">
        <v>38</v>
      </c>
      <c r="I2033" s="6" t="s">
        <v>38</v>
      </c>
      <c r="J2033" s="8" t="s">
        <v>6719</v>
      </c>
      <c r="K2033" s="5" t="s">
        <v>6720</v>
      </c>
      <c r="L2033" s="7" t="s">
        <v>6721</v>
      </c>
      <c r="M2033" s="9">
        <v>403100</v>
      </c>
      <c r="N2033" s="5" t="s">
        <v>4496</v>
      </c>
      <c r="O2033" s="32">
        <v>43760.8597042824</v>
      </c>
      <c r="Q2033" s="28" t="s">
        <v>38</v>
      </c>
      <c r="R2033" s="29" t="s">
        <v>38</v>
      </c>
      <c r="S2033" s="28" t="s">
        <v>38</v>
      </c>
      <c r="T2033" s="28" t="s">
        <v>38</v>
      </c>
      <c r="U2033" s="5" t="s">
        <v>38</v>
      </c>
      <c r="V2033" s="28" t="s">
        <v>38</v>
      </c>
      <c r="W2033" s="7" t="s">
        <v>38</v>
      </c>
      <c r="X2033" s="7" t="s">
        <v>38</v>
      </c>
      <c r="Y2033" s="5" t="s">
        <v>38</v>
      </c>
      <c r="Z2033" s="5" t="s">
        <v>38</v>
      </c>
      <c r="AA2033" s="6" t="s">
        <v>38</v>
      </c>
      <c r="AB2033" s="6" t="s">
        <v>38</v>
      </c>
      <c r="AC2033" s="6" t="s">
        <v>38</v>
      </c>
      <c r="AD2033" s="6" t="s">
        <v>38</v>
      </c>
      <c r="AE2033" s="6" t="s">
        <v>38</v>
      </c>
    </row>
    <row r="2034">
      <c r="A2034" s="30" t="s">
        <v>6725</v>
      </c>
      <c r="B2034" s="6" t="s">
        <v>6717</v>
      </c>
      <c r="C2034" s="6" t="s">
        <v>6718</v>
      </c>
      <c r="D2034" s="7" t="s">
        <v>46</v>
      </c>
      <c r="E2034" s="28" t="s">
        <v>47</v>
      </c>
      <c r="F2034" s="5" t="s">
        <v>4986</v>
      </c>
      <c r="G2034" s="6" t="s">
        <v>589</v>
      </c>
      <c r="H2034" s="6" t="s">
        <v>38</v>
      </c>
      <c r="I2034" s="6" t="s">
        <v>38</v>
      </c>
      <c r="J2034" s="8" t="s">
        <v>6719</v>
      </c>
      <c r="K2034" s="5" t="s">
        <v>6720</v>
      </c>
      <c r="L2034" s="7" t="s">
        <v>6721</v>
      </c>
      <c r="M2034" s="9">
        <v>403200</v>
      </c>
      <c r="N2034" s="5" t="s">
        <v>4496</v>
      </c>
      <c r="O2034" s="32">
        <v>43760.8597046644</v>
      </c>
      <c r="Q2034" s="28" t="s">
        <v>38</v>
      </c>
      <c r="R2034" s="29" t="s">
        <v>38</v>
      </c>
      <c r="S2034" s="28" t="s">
        <v>38</v>
      </c>
      <c r="T2034" s="28" t="s">
        <v>38</v>
      </c>
      <c r="U2034" s="5" t="s">
        <v>38</v>
      </c>
      <c r="V2034" s="28" t="s">
        <v>38</v>
      </c>
      <c r="W2034" s="7" t="s">
        <v>38</v>
      </c>
      <c r="X2034" s="7" t="s">
        <v>38</v>
      </c>
      <c r="Y2034" s="5" t="s">
        <v>38</v>
      </c>
      <c r="Z2034" s="5" t="s">
        <v>38</v>
      </c>
      <c r="AA2034" s="6" t="s">
        <v>38</v>
      </c>
      <c r="AB2034" s="6" t="s">
        <v>38</v>
      </c>
      <c r="AC2034" s="6" t="s">
        <v>38</v>
      </c>
      <c r="AD2034" s="6" t="s">
        <v>38</v>
      </c>
      <c r="AE2034" s="6" t="s">
        <v>38</v>
      </c>
    </row>
    <row r="2035">
      <c r="A2035" s="30" t="s">
        <v>6726</v>
      </c>
      <c r="B2035" s="6" t="s">
        <v>6717</v>
      </c>
      <c r="C2035" s="6" t="s">
        <v>6718</v>
      </c>
      <c r="D2035" s="7" t="s">
        <v>46</v>
      </c>
      <c r="E2035" s="28" t="s">
        <v>47</v>
      </c>
      <c r="F2035" s="5" t="s">
        <v>4986</v>
      </c>
      <c r="G2035" s="6" t="s">
        <v>589</v>
      </c>
      <c r="H2035" s="6" t="s">
        <v>38</v>
      </c>
      <c r="I2035" s="6" t="s">
        <v>38</v>
      </c>
      <c r="J2035" s="8" t="s">
        <v>6719</v>
      </c>
      <c r="K2035" s="5" t="s">
        <v>6720</v>
      </c>
      <c r="L2035" s="7" t="s">
        <v>6721</v>
      </c>
      <c r="M2035" s="9">
        <v>403300</v>
      </c>
      <c r="N2035" s="5" t="s">
        <v>4496</v>
      </c>
      <c r="O2035" s="32">
        <v>43760.8597048264</v>
      </c>
      <c r="Q2035" s="28" t="s">
        <v>38</v>
      </c>
      <c r="R2035" s="29" t="s">
        <v>38</v>
      </c>
      <c r="S2035" s="28" t="s">
        <v>38</v>
      </c>
      <c r="T2035" s="28" t="s">
        <v>38</v>
      </c>
      <c r="U2035" s="5" t="s">
        <v>38</v>
      </c>
      <c r="V2035" s="28" t="s">
        <v>38</v>
      </c>
      <c r="W2035" s="7" t="s">
        <v>38</v>
      </c>
      <c r="X2035" s="7" t="s">
        <v>38</v>
      </c>
      <c r="Y2035" s="5" t="s">
        <v>38</v>
      </c>
      <c r="Z2035" s="5" t="s">
        <v>38</v>
      </c>
      <c r="AA2035" s="6" t="s">
        <v>38</v>
      </c>
      <c r="AB2035" s="6" t="s">
        <v>38</v>
      </c>
      <c r="AC2035" s="6" t="s">
        <v>38</v>
      </c>
      <c r="AD2035" s="6" t="s">
        <v>38</v>
      </c>
      <c r="AE2035" s="6" t="s">
        <v>38</v>
      </c>
    </row>
    <row r="2036">
      <c r="A2036" s="30" t="s">
        <v>6727</v>
      </c>
      <c r="B2036" s="6" t="s">
        <v>6717</v>
      </c>
      <c r="C2036" s="6" t="s">
        <v>6718</v>
      </c>
      <c r="D2036" s="7" t="s">
        <v>46</v>
      </c>
      <c r="E2036" s="28" t="s">
        <v>47</v>
      </c>
      <c r="F2036" s="5" t="s">
        <v>4986</v>
      </c>
      <c r="G2036" s="6" t="s">
        <v>589</v>
      </c>
      <c r="H2036" s="6" t="s">
        <v>38</v>
      </c>
      <c r="I2036" s="6" t="s">
        <v>38</v>
      </c>
      <c r="J2036" s="8" t="s">
        <v>6719</v>
      </c>
      <c r="K2036" s="5" t="s">
        <v>6720</v>
      </c>
      <c r="L2036" s="7" t="s">
        <v>6721</v>
      </c>
      <c r="M2036" s="9">
        <v>403400</v>
      </c>
      <c r="N2036" s="5" t="s">
        <v>4496</v>
      </c>
      <c r="O2036" s="32">
        <v>43760.8597050116</v>
      </c>
      <c r="Q2036" s="28" t="s">
        <v>38</v>
      </c>
      <c r="R2036" s="29" t="s">
        <v>38</v>
      </c>
      <c r="S2036" s="28" t="s">
        <v>38</v>
      </c>
      <c r="T2036" s="28" t="s">
        <v>38</v>
      </c>
      <c r="U2036" s="5" t="s">
        <v>38</v>
      </c>
      <c r="V2036" s="28" t="s">
        <v>38</v>
      </c>
      <c r="W2036" s="7" t="s">
        <v>38</v>
      </c>
      <c r="X2036" s="7" t="s">
        <v>38</v>
      </c>
      <c r="Y2036" s="5" t="s">
        <v>38</v>
      </c>
      <c r="Z2036" s="5" t="s">
        <v>38</v>
      </c>
      <c r="AA2036" s="6" t="s">
        <v>38</v>
      </c>
      <c r="AB2036" s="6" t="s">
        <v>38</v>
      </c>
      <c r="AC2036" s="6" t="s">
        <v>38</v>
      </c>
      <c r="AD2036" s="6" t="s">
        <v>38</v>
      </c>
      <c r="AE2036" s="6" t="s">
        <v>38</v>
      </c>
    </row>
    <row r="2037">
      <c r="A2037" s="30" t="s">
        <v>6728</v>
      </c>
      <c r="B2037" s="6" t="s">
        <v>6717</v>
      </c>
      <c r="C2037" s="6" t="s">
        <v>6718</v>
      </c>
      <c r="D2037" s="7" t="s">
        <v>46</v>
      </c>
      <c r="E2037" s="28" t="s">
        <v>47</v>
      </c>
      <c r="F2037" s="5" t="s">
        <v>4986</v>
      </c>
      <c r="G2037" s="6" t="s">
        <v>589</v>
      </c>
      <c r="H2037" s="6" t="s">
        <v>38</v>
      </c>
      <c r="I2037" s="6" t="s">
        <v>38</v>
      </c>
      <c r="J2037" s="8" t="s">
        <v>6719</v>
      </c>
      <c r="K2037" s="5" t="s">
        <v>6720</v>
      </c>
      <c r="L2037" s="7" t="s">
        <v>6721</v>
      </c>
      <c r="M2037" s="9">
        <v>403500</v>
      </c>
      <c r="N2037" s="5" t="s">
        <v>4496</v>
      </c>
      <c r="O2037" s="32">
        <v>43760.8597051736</v>
      </c>
      <c r="Q2037" s="28" t="s">
        <v>38</v>
      </c>
      <c r="R2037" s="29" t="s">
        <v>38</v>
      </c>
      <c r="S2037" s="28" t="s">
        <v>38</v>
      </c>
      <c r="T2037" s="28" t="s">
        <v>38</v>
      </c>
      <c r="U2037" s="5" t="s">
        <v>38</v>
      </c>
      <c r="V2037" s="28" t="s">
        <v>38</v>
      </c>
      <c r="W2037" s="7" t="s">
        <v>38</v>
      </c>
      <c r="X2037" s="7" t="s">
        <v>38</v>
      </c>
      <c r="Y2037" s="5" t="s">
        <v>38</v>
      </c>
      <c r="Z2037" s="5" t="s">
        <v>38</v>
      </c>
      <c r="AA2037" s="6" t="s">
        <v>38</v>
      </c>
      <c r="AB2037" s="6" t="s">
        <v>38</v>
      </c>
      <c r="AC2037" s="6" t="s">
        <v>38</v>
      </c>
      <c r="AD2037" s="6" t="s">
        <v>38</v>
      </c>
      <c r="AE2037" s="6" t="s">
        <v>38</v>
      </c>
    </row>
    <row r="2038">
      <c r="A2038" s="28" t="s">
        <v>6729</v>
      </c>
      <c r="B2038" s="6" t="s">
        <v>3242</v>
      </c>
      <c r="C2038" s="6" t="s">
        <v>2459</v>
      </c>
      <c r="D2038" s="7" t="s">
        <v>46</v>
      </c>
      <c r="E2038" s="28" t="s">
        <v>47</v>
      </c>
      <c r="F2038" s="5" t="s">
        <v>22</v>
      </c>
      <c r="G2038" s="6" t="s">
        <v>1260</v>
      </c>
      <c r="H2038" s="6" t="s">
        <v>6730</v>
      </c>
      <c r="I2038" s="6" t="s">
        <v>38</v>
      </c>
      <c r="J2038" s="8" t="s">
        <v>59</v>
      </c>
      <c r="K2038" s="5" t="s">
        <v>60</v>
      </c>
      <c r="L2038" s="7" t="s">
        <v>61</v>
      </c>
      <c r="M2038" s="9">
        <v>0</v>
      </c>
      <c r="N2038" s="5" t="s">
        <v>689</v>
      </c>
      <c r="O2038" s="32">
        <v>43760.8597053588</v>
      </c>
      <c r="P2038" s="33">
        <v>43774.5559917824</v>
      </c>
      <c r="Q2038" s="28" t="s">
        <v>3241</v>
      </c>
      <c r="R2038" s="29" t="s">
        <v>38</v>
      </c>
      <c r="S2038" s="28" t="s">
        <v>63</v>
      </c>
      <c r="T2038" s="28" t="s">
        <v>1814</v>
      </c>
      <c r="U2038" s="5" t="s">
        <v>823</v>
      </c>
      <c r="V2038" s="28" t="s">
        <v>64</v>
      </c>
      <c r="W2038" s="7" t="s">
        <v>3245</v>
      </c>
      <c r="X2038" s="7" t="s">
        <v>1607</v>
      </c>
      <c r="Y2038" s="5" t="s">
        <v>934</v>
      </c>
      <c r="Z2038" s="5" t="s">
        <v>38</v>
      </c>
      <c r="AA2038" s="6" t="s">
        <v>38</v>
      </c>
      <c r="AB2038" s="6" t="s">
        <v>38</v>
      </c>
      <c r="AC2038" s="6" t="s">
        <v>38</v>
      </c>
      <c r="AD2038" s="6" t="s">
        <v>38</v>
      </c>
      <c r="AE2038" s="6" t="s">
        <v>38</v>
      </c>
    </row>
    <row r="2039">
      <c r="A2039" s="28" t="s">
        <v>6731</v>
      </c>
      <c r="B2039" s="6" t="s">
        <v>3980</v>
      </c>
      <c r="C2039" s="6" t="s">
        <v>1015</v>
      </c>
      <c r="D2039" s="7" t="s">
        <v>3967</v>
      </c>
      <c r="E2039" s="28" t="s">
        <v>3968</v>
      </c>
      <c r="F2039" s="5" t="s">
        <v>22</v>
      </c>
      <c r="G2039" s="6" t="s">
        <v>523</v>
      </c>
      <c r="H2039" s="6" t="s">
        <v>6732</v>
      </c>
      <c r="I2039" s="6" t="s">
        <v>38</v>
      </c>
      <c r="J2039" s="8" t="s">
        <v>59</v>
      </c>
      <c r="K2039" s="5" t="s">
        <v>60</v>
      </c>
      <c r="L2039" s="7" t="s">
        <v>61</v>
      </c>
      <c r="M2039" s="9">
        <v>0</v>
      </c>
      <c r="N2039" s="5" t="s">
        <v>689</v>
      </c>
      <c r="O2039" s="32">
        <v>43760.8597057523</v>
      </c>
      <c r="P2039" s="33">
        <v>43773.5460342593</v>
      </c>
      <c r="Q2039" s="28" t="s">
        <v>38</v>
      </c>
      <c r="R2039" s="29" t="s">
        <v>6733</v>
      </c>
      <c r="S2039" s="28" t="s">
        <v>63</v>
      </c>
      <c r="T2039" s="28" t="s">
        <v>1413</v>
      </c>
      <c r="U2039" s="5" t="s">
        <v>823</v>
      </c>
      <c r="V2039" s="28" t="s">
        <v>64</v>
      </c>
      <c r="W2039" s="7" t="s">
        <v>3729</v>
      </c>
      <c r="X2039" s="7" t="s">
        <v>38</v>
      </c>
      <c r="Y2039" s="5" t="s">
        <v>934</v>
      </c>
      <c r="Z2039" s="5" t="s">
        <v>38</v>
      </c>
      <c r="AA2039" s="6" t="s">
        <v>38</v>
      </c>
      <c r="AB2039" s="6" t="s">
        <v>38</v>
      </c>
      <c r="AC2039" s="6" t="s">
        <v>38</v>
      </c>
      <c r="AD2039" s="6" t="s">
        <v>38</v>
      </c>
      <c r="AE2039" s="6" t="s">
        <v>38</v>
      </c>
    </row>
    <row r="2040">
      <c r="A2040" s="28" t="s">
        <v>5505</v>
      </c>
      <c r="B2040" s="6" t="s">
        <v>3242</v>
      </c>
      <c r="C2040" s="6" t="s">
        <v>1015</v>
      </c>
      <c r="D2040" s="7" t="s">
        <v>46</v>
      </c>
      <c r="E2040" s="28" t="s">
        <v>47</v>
      </c>
      <c r="F2040" s="5" t="s">
        <v>929</v>
      </c>
      <c r="G2040" s="6" t="s">
        <v>1260</v>
      </c>
      <c r="H2040" s="6" t="s">
        <v>6734</v>
      </c>
      <c r="I2040" s="6" t="s">
        <v>38</v>
      </c>
      <c r="J2040" s="8" t="s">
        <v>59</v>
      </c>
      <c r="K2040" s="5" t="s">
        <v>60</v>
      </c>
      <c r="L2040" s="7" t="s">
        <v>61</v>
      </c>
      <c r="M2040" s="9">
        <v>0</v>
      </c>
      <c r="N2040" s="5" t="s">
        <v>689</v>
      </c>
      <c r="O2040" s="32">
        <v>43760.8597095255</v>
      </c>
      <c r="P2040" s="33">
        <v>43773.7930259259</v>
      </c>
      <c r="Q2040" s="28" t="s">
        <v>5502</v>
      </c>
      <c r="R2040" s="29" t="s">
        <v>6735</v>
      </c>
      <c r="S2040" s="28" t="s">
        <v>63</v>
      </c>
      <c r="T2040" s="28" t="s">
        <v>822</v>
      </c>
      <c r="U2040" s="5" t="s">
        <v>823</v>
      </c>
      <c r="V2040" s="28" t="s">
        <v>64</v>
      </c>
      <c r="W2040" s="7" t="s">
        <v>38</v>
      </c>
      <c r="X2040" s="7" t="s">
        <v>38</v>
      </c>
      <c r="Y2040" s="5" t="s">
        <v>934</v>
      </c>
      <c r="Z2040" s="5" t="s">
        <v>38</v>
      </c>
      <c r="AA2040" s="6" t="s">
        <v>38</v>
      </c>
      <c r="AB2040" s="6" t="s">
        <v>38</v>
      </c>
      <c r="AC2040" s="6" t="s">
        <v>38</v>
      </c>
      <c r="AD2040" s="6" t="s">
        <v>38</v>
      </c>
      <c r="AE2040" s="6" t="s">
        <v>38</v>
      </c>
    </row>
    <row r="2041">
      <c r="A2041" s="28" t="s">
        <v>6736</v>
      </c>
      <c r="B2041" s="6" t="s">
        <v>6737</v>
      </c>
      <c r="C2041" s="6" t="s">
        <v>6738</v>
      </c>
      <c r="D2041" s="7" t="s">
        <v>46</v>
      </c>
      <c r="E2041" s="28" t="s">
        <v>47</v>
      </c>
      <c r="F2041" s="5" t="s">
        <v>522</v>
      </c>
      <c r="G2041" s="6" t="s">
        <v>589</v>
      </c>
      <c r="H2041" s="6" t="s">
        <v>38</v>
      </c>
      <c r="I2041" s="6" t="s">
        <v>38</v>
      </c>
      <c r="J2041" s="8" t="s">
        <v>2434</v>
      </c>
      <c r="K2041" s="5" t="s">
        <v>2435</v>
      </c>
      <c r="L2041" s="7" t="s">
        <v>2436</v>
      </c>
      <c r="M2041" s="9">
        <v>285400000</v>
      </c>
      <c r="N2041" s="5" t="s">
        <v>527</v>
      </c>
      <c r="O2041" s="32">
        <v>43760.8597104167</v>
      </c>
      <c r="P2041" s="33">
        <v>43760.8667799769</v>
      </c>
      <c r="Q2041" s="28" t="s">
        <v>38</v>
      </c>
      <c r="R2041" s="29" t="s">
        <v>38</v>
      </c>
      <c r="S2041" s="28" t="s">
        <v>63</v>
      </c>
      <c r="T2041" s="28" t="s">
        <v>38</v>
      </c>
      <c r="U2041" s="5" t="s">
        <v>38</v>
      </c>
      <c r="V2041" s="28" t="s">
        <v>38</v>
      </c>
      <c r="W2041" s="7" t="s">
        <v>38</v>
      </c>
      <c r="X2041" s="7" t="s">
        <v>38</v>
      </c>
      <c r="Y2041" s="5" t="s">
        <v>38</v>
      </c>
      <c r="Z2041" s="5" t="s">
        <v>38</v>
      </c>
      <c r="AA2041" s="6" t="s">
        <v>38</v>
      </c>
      <c r="AB2041" s="6" t="s">
        <v>38</v>
      </c>
      <c r="AC2041" s="6" t="s">
        <v>38</v>
      </c>
      <c r="AD2041" s="6" t="s">
        <v>38</v>
      </c>
      <c r="AE2041" s="6" t="s">
        <v>38</v>
      </c>
    </row>
    <row r="2042">
      <c r="A2042" s="28" t="s">
        <v>6739</v>
      </c>
      <c r="B2042" s="6" t="s">
        <v>6740</v>
      </c>
      <c r="C2042" s="6" t="s">
        <v>6741</v>
      </c>
      <c r="D2042" s="7" t="s">
        <v>46</v>
      </c>
      <c r="E2042" s="28" t="s">
        <v>47</v>
      </c>
      <c r="F2042" s="5" t="s">
        <v>546</v>
      </c>
      <c r="G2042" s="6" t="s">
        <v>37</v>
      </c>
      <c r="H2042" s="6" t="s">
        <v>6742</v>
      </c>
      <c r="I2042" s="6" t="s">
        <v>38</v>
      </c>
      <c r="J2042" s="8" t="s">
        <v>2434</v>
      </c>
      <c r="K2042" s="5" t="s">
        <v>2435</v>
      </c>
      <c r="L2042" s="7" t="s">
        <v>2436</v>
      </c>
      <c r="M2042" s="9">
        <v>290300000</v>
      </c>
      <c r="N2042" s="5" t="s">
        <v>538</v>
      </c>
      <c r="O2042" s="32">
        <v>43760.8597106134</v>
      </c>
      <c r="P2042" s="33">
        <v>43760.8667799769</v>
      </c>
      <c r="Q2042" s="28" t="s">
        <v>38</v>
      </c>
      <c r="R2042" s="29" t="s">
        <v>6743</v>
      </c>
      <c r="S2042" s="28" t="s">
        <v>63</v>
      </c>
      <c r="T2042" s="28" t="s">
        <v>38</v>
      </c>
      <c r="U2042" s="5" t="s">
        <v>38</v>
      </c>
      <c r="V2042" s="30" t="s">
        <v>395</v>
      </c>
      <c r="W2042" s="7" t="s">
        <v>38</v>
      </c>
      <c r="X2042" s="7" t="s">
        <v>38</v>
      </c>
      <c r="Y2042" s="5" t="s">
        <v>38</v>
      </c>
      <c r="Z2042" s="5" t="s">
        <v>38</v>
      </c>
      <c r="AA2042" s="6" t="s">
        <v>38</v>
      </c>
      <c r="AB2042" s="6" t="s">
        <v>131</v>
      </c>
      <c r="AC2042" s="6" t="s">
        <v>38</v>
      </c>
      <c r="AD2042" s="6" t="s">
        <v>38</v>
      </c>
      <c r="AE2042" s="6" t="s">
        <v>38</v>
      </c>
    </row>
    <row r="2043">
      <c r="A2043" s="28" t="s">
        <v>6744</v>
      </c>
      <c r="B2043" s="6" t="s">
        <v>6745</v>
      </c>
      <c r="C2043" s="6" t="s">
        <v>1445</v>
      </c>
      <c r="D2043" s="7" t="s">
        <v>46</v>
      </c>
      <c r="E2043" s="28" t="s">
        <v>47</v>
      </c>
      <c r="F2043" s="5" t="s">
        <v>522</v>
      </c>
      <c r="G2043" s="6" t="s">
        <v>682</v>
      </c>
      <c r="H2043" s="6" t="s">
        <v>38</v>
      </c>
      <c r="I2043" s="6" t="s">
        <v>38</v>
      </c>
      <c r="J2043" s="8" t="s">
        <v>2449</v>
      </c>
      <c r="K2043" s="5" t="s">
        <v>2450</v>
      </c>
      <c r="L2043" s="7" t="s">
        <v>2451</v>
      </c>
      <c r="M2043" s="9">
        <v>261700000</v>
      </c>
      <c r="N2043" s="5" t="s">
        <v>62</v>
      </c>
      <c r="O2043" s="32">
        <v>43760.8597109606</v>
      </c>
      <c r="P2043" s="33">
        <v>43760.8667799769</v>
      </c>
      <c r="Q2043" s="28" t="s">
        <v>38</v>
      </c>
      <c r="R2043" s="29" t="s">
        <v>38</v>
      </c>
      <c r="S2043" s="28" t="s">
        <v>38</v>
      </c>
      <c r="T2043" s="28" t="s">
        <v>38</v>
      </c>
      <c r="U2043" s="5" t="s">
        <v>38</v>
      </c>
      <c r="V2043" s="28" t="s">
        <v>38</v>
      </c>
      <c r="W2043" s="7" t="s">
        <v>38</v>
      </c>
      <c r="X2043" s="7" t="s">
        <v>38</v>
      </c>
      <c r="Y2043" s="5" t="s">
        <v>38</v>
      </c>
      <c r="Z2043" s="5" t="s">
        <v>38</v>
      </c>
      <c r="AA2043" s="6" t="s">
        <v>38</v>
      </c>
      <c r="AB2043" s="6" t="s">
        <v>38</v>
      </c>
      <c r="AC2043" s="6" t="s">
        <v>38</v>
      </c>
      <c r="AD2043" s="6" t="s">
        <v>38</v>
      </c>
      <c r="AE2043" s="6" t="s">
        <v>38</v>
      </c>
    </row>
    <row r="2044">
      <c r="A2044" s="28" t="s">
        <v>1796</v>
      </c>
      <c r="B2044" s="6" t="s">
        <v>1794</v>
      </c>
      <c r="C2044" s="6" t="s">
        <v>1435</v>
      </c>
      <c r="D2044" s="7" t="s">
        <v>46</v>
      </c>
      <c r="E2044" s="28" t="s">
        <v>47</v>
      </c>
      <c r="F2044" s="5" t="s">
        <v>522</v>
      </c>
      <c r="G2044" s="6" t="s">
        <v>682</v>
      </c>
      <c r="H2044" s="6" t="s">
        <v>6746</v>
      </c>
      <c r="I2044" s="6" t="s">
        <v>38</v>
      </c>
      <c r="J2044" s="8" t="s">
        <v>59</v>
      </c>
      <c r="K2044" s="5" t="s">
        <v>60</v>
      </c>
      <c r="L2044" s="7" t="s">
        <v>61</v>
      </c>
      <c r="M2044" s="9">
        <v>241400001</v>
      </c>
      <c r="N2044" s="5" t="s">
        <v>538</v>
      </c>
      <c r="O2044" s="32">
        <v>43760.8597113426</v>
      </c>
      <c r="P2044" s="33">
        <v>43760.8667801736</v>
      </c>
      <c r="Q2044" s="28" t="s">
        <v>1793</v>
      </c>
      <c r="R2044" s="29" t="s">
        <v>6747</v>
      </c>
      <c r="S2044" s="28" t="s">
        <v>63</v>
      </c>
      <c r="T2044" s="28" t="s">
        <v>38</v>
      </c>
      <c r="U2044" s="5" t="s">
        <v>38</v>
      </c>
      <c r="V2044" s="28" t="s">
        <v>38</v>
      </c>
      <c r="W2044" s="7" t="s">
        <v>38</v>
      </c>
      <c r="X2044" s="7" t="s">
        <v>38</v>
      </c>
      <c r="Y2044" s="5" t="s">
        <v>38</v>
      </c>
      <c r="Z2044" s="5" t="s">
        <v>38</v>
      </c>
      <c r="AA2044" s="6" t="s">
        <v>38</v>
      </c>
      <c r="AB2044" s="6" t="s">
        <v>38</v>
      </c>
      <c r="AC2044" s="6" t="s">
        <v>38</v>
      </c>
      <c r="AD2044" s="6" t="s">
        <v>38</v>
      </c>
      <c r="AE2044" s="6" t="s">
        <v>38</v>
      </c>
    </row>
    <row r="2045">
      <c r="A2045" s="28" t="s">
        <v>2404</v>
      </c>
      <c r="B2045" s="6" t="s">
        <v>2399</v>
      </c>
      <c r="C2045" s="6" t="s">
        <v>1445</v>
      </c>
      <c r="D2045" s="7" t="s">
        <v>46</v>
      </c>
      <c r="E2045" s="28" t="s">
        <v>47</v>
      </c>
      <c r="F2045" s="5" t="s">
        <v>22</v>
      </c>
      <c r="G2045" s="6" t="s">
        <v>523</v>
      </c>
      <c r="H2045" s="6" t="s">
        <v>38</v>
      </c>
      <c r="I2045" s="6" t="s">
        <v>38</v>
      </c>
      <c r="J2045" s="8" t="s">
        <v>2401</v>
      </c>
      <c r="K2045" s="5" t="s">
        <v>2402</v>
      </c>
      <c r="L2045" s="7" t="s">
        <v>2403</v>
      </c>
      <c r="M2045" s="9">
        <v>260500001</v>
      </c>
      <c r="N2045" s="5" t="s">
        <v>504</v>
      </c>
      <c r="O2045" s="32">
        <v>43760.8597116898</v>
      </c>
      <c r="P2045" s="33">
        <v>43760.8667801736</v>
      </c>
      <c r="Q2045" s="28" t="s">
        <v>2398</v>
      </c>
      <c r="R2045" s="29" t="s">
        <v>6748</v>
      </c>
      <c r="S2045" s="28" t="s">
        <v>128</v>
      </c>
      <c r="T2045" s="28" t="s">
        <v>822</v>
      </c>
      <c r="U2045" s="5" t="s">
        <v>823</v>
      </c>
      <c r="V2045" s="30" t="s">
        <v>2405</v>
      </c>
      <c r="W2045" s="7" t="s">
        <v>2406</v>
      </c>
      <c r="X2045" s="7" t="s">
        <v>1607</v>
      </c>
      <c r="Y2045" s="5" t="s">
        <v>825</v>
      </c>
      <c r="Z2045" s="5" t="s">
        <v>38</v>
      </c>
      <c r="AA2045" s="6" t="s">
        <v>38</v>
      </c>
      <c r="AB2045" s="6" t="s">
        <v>38</v>
      </c>
      <c r="AC2045" s="6" t="s">
        <v>38</v>
      </c>
      <c r="AD2045" s="6" t="s">
        <v>38</v>
      </c>
      <c r="AE2045" s="6" t="s">
        <v>38</v>
      </c>
    </row>
    <row r="2046">
      <c r="A2046" s="28" t="s">
        <v>6743</v>
      </c>
      <c r="B2046" s="6" t="s">
        <v>6740</v>
      </c>
      <c r="C2046" s="6" t="s">
        <v>6741</v>
      </c>
      <c r="D2046" s="7" t="s">
        <v>46</v>
      </c>
      <c r="E2046" s="28" t="s">
        <v>47</v>
      </c>
      <c r="F2046" s="5" t="s">
        <v>546</v>
      </c>
      <c r="G2046" s="6" t="s">
        <v>37</v>
      </c>
      <c r="H2046" s="6" t="s">
        <v>38</v>
      </c>
      <c r="I2046" s="6" t="s">
        <v>38</v>
      </c>
      <c r="J2046" s="8" t="s">
        <v>2434</v>
      </c>
      <c r="K2046" s="5" t="s">
        <v>2435</v>
      </c>
      <c r="L2046" s="7" t="s">
        <v>2436</v>
      </c>
      <c r="M2046" s="9">
        <v>290300001</v>
      </c>
      <c r="N2046" s="5" t="s">
        <v>538</v>
      </c>
      <c r="O2046" s="32">
        <v>43760.8597324421</v>
      </c>
      <c r="P2046" s="33">
        <v>43760.8667801736</v>
      </c>
      <c r="Q2046" s="28" t="s">
        <v>6739</v>
      </c>
      <c r="R2046" s="29" t="s">
        <v>6749</v>
      </c>
      <c r="S2046" s="28" t="s">
        <v>63</v>
      </c>
      <c r="T2046" s="28" t="s">
        <v>38</v>
      </c>
      <c r="U2046" s="5" t="s">
        <v>38</v>
      </c>
      <c r="V2046" s="30" t="s">
        <v>395</v>
      </c>
      <c r="W2046" s="7" t="s">
        <v>38</v>
      </c>
      <c r="X2046" s="7" t="s">
        <v>38</v>
      </c>
      <c r="Y2046" s="5" t="s">
        <v>38</v>
      </c>
      <c r="Z2046" s="5" t="s">
        <v>38</v>
      </c>
      <c r="AA2046" s="6" t="s">
        <v>38</v>
      </c>
      <c r="AB2046" s="6" t="s">
        <v>131</v>
      </c>
      <c r="AC2046" s="6" t="s">
        <v>38</v>
      </c>
      <c r="AD2046" s="6" t="s">
        <v>38</v>
      </c>
      <c r="AE2046" s="6" t="s">
        <v>38</v>
      </c>
    </row>
    <row r="2047">
      <c r="A2047" s="28" t="s">
        <v>6749</v>
      </c>
      <c r="B2047" s="6" t="s">
        <v>6750</v>
      </c>
      <c r="C2047" s="6" t="s">
        <v>77</v>
      </c>
      <c r="D2047" s="7" t="s">
        <v>46</v>
      </c>
      <c r="E2047" s="28" t="s">
        <v>47</v>
      </c>
      <c r="F2047" s="5" t="s">
        <v>546</v>
      </c>
      <c r="G2047" s="6" t="s">
        <v>37</v>
      </c>
      <c r="H2047" s="6" t="s">
        <v>38</v>
      </c>
      <c r="I2047" s="6" t="s">
        <v>38</v>
      </c>
      <c r="J2047" s="8" t="s">
        <v>2434</v>
      </c>
      <c r="K2047" s="5" t="s">
        <v>2435</v>
      </c>
      <c r="L2047" s="7" t="s">
        <v>2436</v>
      </c>
      <c r="M2047" s="9">
        <v>290300002</v>
      </c>
      <c r="N2047" s="5" t="s">
        <v>42</v>
      </c>
      <c r="O2047" s="32">
        <v>43760.859733912</v>
      </c>
      <c r="P2047" s="33">
        <v>43760.8667801736</v>
      </c>
      <c r="Q2047" s="28" t="s">
        <v>6743</v>
      </c>
      <c r="R2047" s="29" t="s">
        <v>38</v>
      </c>
      <c r="S2047" s="28" t="s">
        <v>63</v>
      </c>
      <c r="T2047" s="28" t="s">
        <v>38</v>
      </c>
      <c r="U2047" s="5" t="s">
        <v>38</v>
      </c>
      <c r="V2047" s="30" t="s">
        <v>395</v>
      </c>
      <c r="W2047" s="7" t="s">
        <v>38</v>
      </c>
      <c r="X2047" s="7" t="s">
        <v>38</v>
      </c>
      <c r="Y2047" s="5" t="s">
        <v>38</v>
      </c>
      <c r="Z2047" s="5" t="s">
        <v>38</v>
      </c>
      <c r="AA2047" s="6" t="s">
        <v>38</v>
      </c>
      <c r="AB2047" s="6" t="s">
        <v>131</v>
      </c>
      <c r="AC2047" s="6" t="s">
        <v>38</v>
      </c>
      <c r="AD2047" s="6" t="s">
        <v>38</v>
      </c>
      <c r="AE2047" s="6" t="s">
        <v>38</v>
      </c>
    </row>
    <row r="2048">
      <c r="A2048" s="28" t="s">
        <v>6747</v>
      </c>
      <c r="B2048" s="6" t="s">
        <v>1794</v>
      </c>
      <c r="C2048" s="6" t="s">
        <v>1435</v>
      </c>
      <c r="D2048" s="7" t="s">
        <v>46</v>
      </c>
      <c r="E2048" s="28" t="s">
        <v>47</v>
      </c>
      <c r="F2048" s="5" t="s">
        <v>929</v>
      </c>
      <c r="G2048" s="6" t="s">
        <v>523</v>
      </c>
      <c r="H2048" s="6" t="s">
        <v>6751</v>
      </c>
      <c r="I2048" s="6" t="s">
        <v>38</v>
      </c>
      <c r="J2048" s="8" t="s">
        <v>59</v>
      </c>
      <c r="K2048" s="5" t="s">
        <v>60</v>
      </c>
      <c r="L2048" s="7" t="s">
        <v>61</v>
      </c>
      <c r="M2048" s="9">
        <v>0</v>
      </c>
      <c r="N2048" s="5" t="s">
        <v>538</v>
      </c>
      <c r="O2048" s="32">
        <v>43760.8597346065</v>
      </c>
      <c r="P2048" s="33">
        <v>43761.6497514699</v>
      </c>
      <c r="Q2048" s="28" t="s">
        <v>1796</v>
      </c>
      <c r="R2048" s="29" t="s">
        <v>6752</v>
      </c>
      <c r="S2048" s="28" t="s">
        <v>63</v>
      </c>
      <c r="T2048" s="28" t="s">
        <v>1702</v>
      </c>
      <c r="U2048" s="5" t="s">
        <v>1068</v>
      </c>
      <c r="V2048" s="28" t="s">
        <v>64</v>
      </c>
      <c r="W2048" s="7" t="s">
        <v>38</v>
      </c>
      <c r="X2048" s="7" t="s">
        <v>38</v>
      </c>
      <c r="Y2048" s="5" t="s">
        <v>934</v>
      </c>
      <c r="Z2048" s="5" t="s">
        <v>38</v>
      </c>
      <c r="AA2048" s="6" t="s">
        <v>38</v>
      </c>
      <c r="AB2048" s="6" t="s">
        <v>38</v>
      </c>
      <c r="AC2048" s="6" t="s">
        <v>38</v>
      </c>
      <c r="AD2048" s="6" t="s">
        <v>38</v>
      </c>
      <c r="AE2048" s="6" t="s">
        <v>38</v>
      </c>
    </row>
    <row r="2049">
      <c r="A2049" s="28" t="s">
        <v>6753</v>
      </c>
      <c r="B2049" s="6" t="s">
        <v>6754</v>
      </c>
      <c r="C2049" s="6" t="s">
        <v>1584</v>
      </c>
      <c r="D2049" s="7" t="s">
        <v>46</v>
      </c>
      <c r="E2049" s="28" t="s">
        <v>47</v>
      </c>
      <c r="F2049" s="5" t="s">
        <v>929</v>
      </c>
      <c r="G2049" s="6" t="s">
        <v>1260</v>
      </c>
      <c r="H2049" s="6" t="s">
        <v>6755</v>
      </c>
      <c r="I2049" s="6" t="s">
        <v>38</v>
      </c>
      <c r="J2049" s="8" t="s">
        <v>59</v>
      </c>
      <c r="K2049" s="5" t="s">
        <v>60</v>
      </c>
      <c r="L2049" s="7" t="s">
        <v>61</v>
      </c>
      <c r="M2049" s="9">
        <v>0</v>
      </c>
      <c r="N2049" s="5" t="s">
        <v>689</v>
      </c>
      <c r="O2049" s="32">
        <v>43760.8597348032</v>
      </c>
      <c r="P2049" s="33">
        <v>43774.5559919792</v>
      </c>
      <c r="Q2049" s="28" t="s">
        <v>38</v>
      </c>
      <c r="R2049" s="29" t="s">
        <v>38</v>
      </c>
      <c r="S2049" s="28" t="s">
        <v>63</v>
      </c>
      <c r="T2049" s="28" t="s">
        <v>3882</v>
      </c>
      <c r="U2049" s="5" t="s">
        <v>823</v>
      </c>
      <c r="V2049" s="28" t="s">
        <v>64</v>
      </c>
      <c r="W2049" s="7" t="s">
        <v>38</v>
      </c>
      <c r="X2049" s="7" t="s">
        <v>38</v>
      </c>
      <c r="Y2049" s="5" t="s">
        <v>934</v>
      </c>
      <c r="Z2049" s="5" t="s">
        <v>38</v>
      </c>
      <c r="AA2049" s="6" t="s">
        <v>38</v>
      </c>
      <c r="AB2049" s="6" t="s">
        <v>38</v>
      </c>
      <c r="AC2049" s="6" t="s">
        <v>38</v>
      </c>
      <c r="AD2049" s="6" t="s">
        <v>38</v>
      </c>
      <c r="AE2049" s="6" t="s">
        <v>38</v>
      </c>
    </row>
    <row r="2050">
      <c r="A2050" s="30" t="s">
        <v>6756</v>
      </c>
      <c r="B2050" s="6" t="s">
        <v>6757</v>
      </c>
      <c r="C2050" s="6" t="s">
        <v>6738</v>
      </c>
      <c r="D2050" s="7" t="s">
        <v>46</v>
      </c>
      <c r="E2050" s="28" t="s">
        <v>47</v>
      </c>
      <c r="F2050" s="5" t="s">
        <v>48</v>
      </c>
      <c r="G2050" s="6" t="s">
        <v>589</v>
      </c>
      <c r="H2050" s="6" t="s">
        <v>6758</v>
      </c>
      <c r="I2050" s="6" t="s">
        <v>38</v>
      </c>
      <c r="J2050" s="8" t="s">
        <v>2434</v>
      </c>
      <c r="K2050" s="5" t="s">
        <v>2435</v>
      </c>
      <c r="L2050" s="7" t="s">
        <v>2436</v>
      </c>
      <c r="M2050" s="9">
        <v>0</v>
      </c>
      <c r="N2050" s="5" t="s">
        <v>4496</v>
      </c>
      <c r="O2050" s="32">
        <v>43760.8597445602</v>
      </c>
      <c r="Q2050" s="28" t="s">
        <v>38</v>
      </c>
      <c r="R2050" s="29" t="s">
        <v>38</v>
      </c>
      <c r="S2050" s="28" t="s">
        <v>63</v>
      </c>
      <c r="T2050" s="28" t="s">
        <v>38</v>
      </c>
      <c r="U2050" s="5" t="s">
        <v>38</v>
      </c>
      <c r="V2050" s="28" t="s">
        <v>38</v>
      </c>
      <c r="W2050" s="7" t="s">
        <v>38</v>
      </c>
      <c r="X2050" s="7" t="s">
        <v>38</v>
      </c>
      <c r="Y2050" s="5" t="s">
        <v>38</v>
      </c>
      <c r="Z2050" s="5" t="s">
        <v>38</v>
      </c>
      <c r="AA2050" s="6" t="s">
        <v>38</v>
      </c>
      <c r="AB2050" s="6" t="s">
        <v>38</v>
      </c>
      <c r="AC2050" s="6" t="s">
        <v>38</v>
      </c>
      <c r="AD2050" s="6" t="s">
        <v>38</v>
      </c>
      <c r="AE2050" s="6" t="s">
        <v>38</v>
      </c>
    </row>
    <row r="2051">
      <c r="A2051" s="28" t="s">
        <v>6752</v>
      </c>
      <c r="B2051" s="6" t="s">
        <v>1794</v>
      </c>
      <c r="C2051" s="6" t="s">
        <v>1435</v>
      </c>
      <c r="D2051" s="7" t="s">
        <v>46</v>
      </c>
      <c r="E2051" s="28" t="s">
        <v>47</v>
      </c>
      <c r="F2051" s="5" t="s">
        <v>929</v>
      </c>
      <c r="G2051" s="6" t="s">
        <v>523</v>
      </c>
      <c r="H2051" s="6" t="s">
        <v>6751</v>
      </c>
      <c r="I2051" s="6" t="s">
        <v>38</v>
      </c>
      <c r="J2051" s="8" t="s">
        <v>59</v>
      </c>
      <c r="K2051" s="5" t="s">
        <v>60</v>
      </c>
      <c r="L2051" s="7" t="s">
        <v>61</v>
      </c>
      <c r="M2051" s="9">
        <v>0</v>
      </c>
      <c r="N2051" s="5" t="s">
        <v>538</v>
      </c>
      <c r="O2051" s="32">
        <v>43760.8597449074</v>
      </c>
      <c r="P2051" s="33">
        <v>43773.3434230671</v>
      </c>
      <c r="Q2051" s="28" t="s">
        <v>6747</v>
      </c>
      <c r="R2051" s="29" t="s">
        <v>6759</v>
      </c>
      <c r="S2051" s="28" t="s">
        <v>63</v>
      </c>
      <c r="T2051" s="28" t="s">
        <v>1702</v>
      </c>
      <c r="U2051" s="5" t="s">
        <v>1068</v>
      </c>
      <c r="V2051" s="28" t="s">
        <v>64</v>
      </c>
      <c r="W2051" s="7" t="s">
        <v>38</v>
      </c>
      <c r="X2051" s="7" t="s">
        <v>38</v>
      </c>
      <c r="Y2051" s="5" t="s">
        <v>934</v>
      </c>
      <c r="Z2051" s="5" t="s">
        <v>38</v>
      </c>
      <c r="AA2051" s="6" t="s">
        <v>38</v>
      </c>
      <c r="AB2051" s="6" t="s">
        <v>38</v>
      </c>
      <c r="AC2051" s="6" t="s">
        <v>38</v>
      </c>
      <c r="AD2051" s="6" t="s">
        <v>38</v>
      </c>
      <c r="AE2051" s="6" t="s">
        <v>38</v>
      </c>
    </row>
    <row r="2052">
      <c r="A2052" s="28" t="s">
        <v>6759</v>
      </c>
      <c r="B2052" s="6" t="s">
        <v>1794</v>
      </c>
      <c r="C2052" s="6" t="s">
        <v>1435</v>
      </c>
      <c r="D2052" s="7" t="s">
        <v>1769</v>
      </c>
      <c r="E2052" s="28" t="s">
        <v>1770</v>
      </c>
      <c r="F2052" s="5" t="s">
        <v>929</v>
      </c>
      <c r="G2052" s="6" t="s">
        <v>523</v>
      </c>
      <c r="H2052" s="6" t="s">
        <v>6751</v>
      </c>
      <c r="I2052" s="6" t="s">
        <v>38</v>
      </c>
      <c r="J2052" s="8" t="s">
        <v>59</v>
      </c>
      <c r="K2052" s="5" t="s">
        <v>60</v>
      </c>
      <c r="L2052" s="7" t="s">
        <v>61</v>
      </c>
      <c r="M2052" s="9">
        <v>0</v>
      </c>
      <c r="N2052" s="5" t="s">
        <v>689</v>
      </c>
      <c r="O2052" s="32">
        <v>43760.8597451042</v>
      </c>
      <c r="P2052" s="33">
        <v>43773.7930264699</v>
      </c>
      <c r="Q2052" s="28" t="s">
        <v>6752</v>
      </c>
      <c r="R2052" s="29" t="s">
        <v>6760</v>
      </c>
      <c r="S2052" s="28" t="s">
        <v>63</v>
      </c>
      <c r="T2052" s="28" t="s">
        <v>1702</v>
      </c>
      <c r="U2052" s="5" t="s">
        <v>1068</v>
      </c>
      <c r="V2052" s="28" t="s">
        <v>64</v>
      </c>
      <c r="W2052" s="7" t="s">
        <v>38</v>
      </c>
      <c r="X2052" s="7" t="s">
        <v>38</v>
      </c>
      <c r="Y2052" s="5" t="s">
        <v>934</v>
      </c>
      <c r="Z2052" s="5" t="s">
        <v>38</v>
      </c>
      <c r="AA2052" s="6" t="s">
        <v>38</v>
      </c>
      <c r="AB2052" s="6" t="s">
        <v>38</v>
      </c>
      <c r="AC2052" s="6" t="s">
        <v>38</v>
      </c>
      <c r="AD2052" s="6" t="s">
        <v>38</v>
      </c>
      <c r="AE2052" s="6" t="s">
        <v>38</v>
      </c>
    </row>
    <row r="2053">
      <c r="A2053" s="28" t="s">
        <v>6761</v>
      </c>
      <c r="B2053" s="6" t="s">
        <v>6762</v>
      </c>
      <c r="C2053" s="6" t="s">
        <v>6702</v>
      </c>
      <c r="D2053" s="7" t="s">
        <v>46</v>
      </c>
      <c r="E2053" s="28" t="s">
        <v>47</v>
      </c>
      <c r="F2053" s="5" t="s">
        <v>546</v>
      </c>
      <c r="G2053" s="6" t="s">
        <v>37</v>
      </c>
      <c r="H2053" s="6" t="s">
        <v>38</v>
      </c>
      <c r="I2053" s="6" t="s">
        <v>38</v>
      </c>
      <c r="J2053" s="8" t="s">
        <v>590</v>
      </c>
      <c r="K2053" s="5" t="s">
        <v>591</v>
      </c>
      <c r="L2053" s="7" t="s">
        <v>592</v>
      </c>
      <c r="M2053" s="9">
        <v>405100</v>
      </c>
      <c r="N2053" s="5" t="s">
        <v>538</v>
      </c>
      <c r="O2053" s="32">
        <v>43760.8597452894</v>
      </c>
      <c r="P2053" s="33">
        <v>43760.8667803588</v>
      </c>
      <c r="Q2053" s="28" t="s">
        <v>38</v>
      </c>
      <c r="R2053" s="29" t="s">
        <v>6763</v>
      </c>
      <c r="S2053" s="28" t="s">
        <v>63</v>
      </c>
      <c r="T2053" s="28" t="s">
        <v>38</v>
      </c>
      <c r="U2053" s="5" t="s">
        <v>38</v>
      </c>
      <c r="V2053" s="28" t="s">
        <v>1160</v>
      </c>
      <c r="W2053" s="7" t="s">
        <v>38</v>
      </c>
      <c r="X2053" s="7" t="s">
        <v>38</v>
      </c>
      <c r="Y2053" s="5" t="s">
        <v>38</v>
      </c>
      <c r="Z2053" s="5" t="s">
        <v>38</v>
      </c>
      <c r="AA2053" s="6" t="s">
        <v>38</v>
      </c>
      <c r="AB2053" s="6" t="s">
        <v>123</v>
      </c>
      <c r="AC2053" s="6" t="s">
        <v>38</v>
      </c>
      <c r="AD2053" s="6" t="s">
        <v>38</v>
      </c>
      <c r="AE2053" s="6" t="s">
        <v>38</v>
      </c>
    </row>
    <row r="2054">
      <c r="A2054" s="28" t="s">
        <v>6764</v>
      </c>
      <c r="B2054" s="6" t="s">
        <v>6765</v>
      </c>
      <c r="C2054" s="6" t="s">
        <v>6699</v>
      </c>
      <c r="D2054" s="7" t="s">
        <v>46</v>
      </c>
      <c r="E2054" s="28" t="s">
        <v>47</v>
      </c>
      <c r="F2054" s="5" t="s">
        <v>522</v>
      </c>
      <c r="G2054" s="6" t="s">
        <v>589</v>
      </c>
      <c r="H2054" s="6" t="s">
        <v>6766</v>
      </c>
      <c r="I2054" s="6" t="s">
        <v>38</v>
      </c>
      <c r="J2054" s="8" t="s">
        <v>590</v>
      </c>
      <c r="K2054" s="5" t="s">
        <v>591</v>
      </c>
      <c r="L2054" s="7" t="s">
        <v>592</v>
      </c>
      <c r="M2054" s="9">
        <v>405200</v>
      </c>
      <c r="N2054" s="5" t="s">
        <v>62</v>
      </c>
      <c r="O2054" s="32">
        <v>43760.8597454514</v>
      </c>
      <c r="P2054" s="33">
        <v>43760.8667805208</v>
      </c>
      <c r="Q2054" s="28" t="s">
        <v>38</v>
      </c>
      <c r="R2054" s="29" t="s">
        <v>38</v>
      </c>
      <c r="S2054" s="28" t="s">
        <v>38</v>
      </c>
      <c r="T2054" s="28" t="s">
        <v>38</v>
      </c>
      <c r="U2054" s="5" t="s">
        <v>38</v>
      </c>
      <c r="V2054" s="28" t="s">
        <v>38</v>
      </c>
      <c r="W2054" s="7" t="s">
        <v>38</v>
      </c>
      <c r="X2054" s="7" t="s">
        <v>38</v>
      </c>
      <c r="Y2054" s="5" t="s">
        <v>38</v>
      </c>
      <c r="Z2054" s="5" t="s">
        <v>38</v>
      </c>
      <c r="AA2054" s="6" t="s">
        <v>38</v>
      </c>
      <c r="AB2054" s="6" t="s">
        <v>38</v>
      </c>
      <c r="AC2054" s="6" t="s">
        <v>38</v>
      </c>
      <c r="AD2054" s="6" t="s">
        <v>38</v>
      </c>
      <c r="AE2054" s="6" t="s">
        <v>38</v>
      </c>
    </row>
    <row r="2055">
      <c r="A2055" s="28" t="s">
        <v>6767</v>
      </c>
      <c r="B2055" s="6" t="s">
        <v>6768</v>
      </c>
      <c r="C2055" s="6" t="s">
        <v>6741</v>
      </c>
      <c r="D2055" s="7" t="s">
        <v>46</v>
      </c>
      <c r="E2055" s="28" t="s">
        <v>47</v>
      </c>
      <c r="F2055" s="5" t="s">
        <v>546</v>
      </c>
      <c r="G2055" s="6" t="s">
        <v>37</v>
      </c>
      <c r="H2055" s="6" t="s">
        <v>38</v>
      </c>
      <c r="I2055" s="6" t="s">
        <v>38</v>
      </c>
      <c r="J2055" s="8" t="s">
        <v>640</v>
      </c>
      <c r="K2055" s="5" t="s">
        <v>641</v>
      </c>
      <c r="L2055" s="7" t="s">
        <v>642</v>
      </c>
      <c r="M2055" s="9">
        <v>405300</v>
      </c>
      <c r="N2055" s="5" t="s">
        <v>538</v>
      </c>
      <c r="O2055" s="32">
        <v>43760.8597492708</v>
      </c>
      <c r="P2055" s="33">
        <v>43760.8667805208</v>
      </c>
      <c r="Q2055" s="28" t="s">
        <v>38</v>
      </c>
      <c r="R2055" s="29" t="s">
        <v>6769</v>
      </c>
      <c r="S2055" s="28" t="s">
        <v>63</v>
      </c>
      <c r="T2055" s="28" t="s">
        <v>38</v>
      </c>
      <c r="U2055" s="5" t="s">
        <v>38</v>
      </c>
      <c r="V2055" s="30" t="s">
        <v>6770</v>
      </c>
      <c r="W2055" s="7" t="s">
        <v>38</v>
      </c>
      <c r="X2055" s="7" t="s">
        <v>38</v>
      </c>
      <c r="Y2055" s="5" t="s">
        <v>38</v>
      </c>
      <c r="Z2055" s="5" t="s">
        <v>38</v>
      </c>
      <c r="AA2055" s="6" t="s">
        <v>38</v>
      </c>
      <c r="AB2055" s="6" t="s">
        <v>123</v>
      </c>
      <c r="AC2055" s="6" t="s">
        <v>38</v>
      </c>
      <c r="AD2055" s="6" t="s">
        <v>38</v>
      </c>
      <c r="AE2055" s="6" t="s">
        <v>38</v>
      </c>
    </row>
    <row r="2056">
      <c r="A2056" s="28" t="s">
        <v>6771</v>
      </c>
      <c r="B2056" s="6" t="s">
        <v>6772</v>
      </c>
      <c r="C2056" s="6" t="s">
        <v>3256</v>
      </c>
      <c r="D2056" s="7" t="s">
        <v>46</v>
      </c>
      <c r="E2056" s="28" t="s">
        <v>47</v>
      </c>
      <c r="F2056" s="5" t="s">
        <v>522</v>
      </c>
      <c r="G2056" s="6" t="s">
        <v>589</v>
      </c>
      <c r="H2056" s="6" t="s">
        <v>6773</v>
      </c>
      <c r="I2056" s="6" t="s">
        <v>38</v>
      </c>
      <c r="J2056" s="8" t="s">
        <v>633</v>
      </c>
      <c r="K2056" s="5" t="s">
        <v>634</v>
      </c>
      <c r="L2056" s="7" t="s">
        <v>635</v>
      </c>
      <c r="M2056" s="9">
        <v>405400</v>
      </c>
      <c r="N2056" s="5" t="s">
        <v>62</v>
      </c>
      <c r="O2056" s="32">
        <v>43760.8597496181</v>
      </c>
      <c r="P2056" s="33">
        <v>43760.8667805208</v>
      </c>
      <c r="Q2056" s="28" t="s">
        <v>38</v>
      </c>
      <c r="R2056" s="29" t="s">
        <v>38</v>
      </c>
      <c r="S2056" s="28" t="s">
        <v>38</v>
      </c>
      <c r="T2056" s="28" t="s">
        <v>38</v>
      </c>
      <c r="U2056" s="5" t="s">
        <v>38</v>
      </c>
      <c r="V2056" s="28" t="s">
        <v>38</v>
      </c>
      <c r="W2056" s="7" t="s">
        <v>38</v>
      </c>
      <c r="X2056" s="7" t="s">
        <v>38</v>
      </c>
      <c r="Y2056" s="5" t="s">
        <v>38</v>
      </c>
      <c r="Z2056" s="5" t="s">
        <v>38</v>
      </c>
      <c r="AA2056" s="6" t="s">
        <v>38</v>
      </c>
      <c r="AB2056" s="6" t="s">
        <v>38</v>
      </c>
      <c r="AC2056" s="6" t="s">
        <v>38</v>
      </c>
      <c r="AD2056" s="6" t="s">
        <v>38</v>
      </c>
      <c r="AE2056" s="6" t="s">
        <v>38</v>
      </c>
    </row>
    <row r="2057">
      <c r="A2057" s="28" t="s">
        <v>5390</v>
      </c>
      <c r="B2057" s="6" t="s">
        <v>5289</v>
      </c>
      <c r="C2057" s="6" t="s">
        <v>6774</v>
      </c>
      <c r="D2057" s="7" t="s">
        <v>46</v>
      </c>
      <c r="E2057" s="28" t="s">
        <v>47</v>
      </c>
      <c r="F2057" s="5" t="s">
        <v>1748</v>
      </c>
      <c r="G2057" s="6" t="s">
        <v>523</v>
      </c>
      <c r="H2057" s="6" t="s">
        <v>6775</v>
      </c>
      <c r="I2057" s="6" t="s">
        <v>38</v>
      </c>
      <c r="J2057" s="8" t="s">
        <v>3588</v>
      </c>
      <c r="K2057" s="5" t="s">
        <v>3589</v>
      </c>
      <c r="L2057" s="7" t="s">
        <v>3590</v>
      </c>
      <c r="M2057" s="9">
        <v>356300001</v>
      </c>
      <c r="N2057" s="5" t="s">
        <v>842</v>
      </c>
      <c r="O2057" s="32">
        <v>43760.8597498032</v>
      </c>
      <c r="P2057" s="33">
        <v>43760.8667805208</v>
      </c>
      <c r="Q2057" s="28" t="s">
        <v>5387</v>
      </c>
      <c r="R2057" s="29" t="s">
        <v>38</v>
      </c>
      <c r="S2057" s="28" t="s">
        <v>63</v>
      </c>
      <c r="T2057" s="28" t="s">
        <v>1754</v>
      </c>
      <c r="U2057" s="5" t="s">
        <v>2365</v>
      </c>
      <c r="V2057" s="28" t="s">
        <v>570</v>
      </c>
      <c r="W2057" s="7" t="s">
        <v>38</v>
      </c>
      <c r="X2057" s="7" t="s">
        <v>38</v>
      </c>
      <c r="Y2057" s="5" t="s">
        <v>38</v>
      </c>
      <c r="Z2057" s="5" t="s">
        <v>38</v>
      </c>
      <c r="AA2057" s="6" t="s">
        <v>38</v>
      </c>
      <c r="AB2057" s="6" t="s">
        <v>38</v>
      </c>
      <c r="AC2057" s="6" t="s">
        <v>38</v>
      </c>
      <c r="AD2057" s="6" t="s">
        <v>38</v>
      </c>
      <c r="AE2057" s="6" t="s">
        <v>38</v>
      </c>
    </row>
    <row r="2058">
      <c r="A2058" s="28" t="s">
        <v>2713</v>
      </c>
      <c r="B2058" s="6" t="s">
        <v>2709</v>
      </c>
      <c r="C2058" s="6" t="s">
        <v>2710</v>
      </c>
      <c r="D2058" s="7" t="s">
        <v>46</v>
      </c>
      <c r="E2058" s="28" t="s">
        <v>47</v>
      </c>
      <c r="F2058" s="5" t="s">
        <v>1748</v>
      </c>
      <c r="G2058" s="6" t="s">
        <v>523</v>
      </c>
      <c r="H2058" s="6" t="s">
        <v>6776</v>
      </c>
      <c r="I2058" s="6" t="s">
        <v>38</v>
      </c>
      <c r="J2058" s="8" t="s">
        <v>911</v>
      </c>
      <c r="K2058" s="5" t="s">
        <v>912</v>
      </c>
      <c r="L2058" s="7" t="s">
        <v>913</v>
      </c>
      <c r="M2058" s="9">
        <v>269510000</v>
      </c>
      <c r="N2058" s="5" t="s">
        <v>842</v>
      </c>
      <c r="O2058" s="32">
        <v>43760.8597537847</v>
      </c>
      <c r="P2058" s="33">
        <v>43760.866780706</v>
      </c>
      <c r="Q2058" s="28" t="s">
        <v>2708</v>
      </c>
      <c r="R2058" s="29" t="s">
        <v>38</v>
      </c>
      <c r="S2058" s="28" t="s">
        <v>63</v>
      </c>
      <c r="T2058" s="28" t="s">
        <v>1754</v>
      </c>
      <c r="U2058" s="5" t="s">
        <v>2365</v>
      </c>
      <c r="V2058" s="28" t="s">
        <v>570</v>
      </c>
      <c r="W2058" s="7" t="s">
        <v>38</v>
      </c>
      <c r="X2058" s="7" t="s">
        <v>38</v>
      </c>
      <c r="Y2058" s="5" t="s">
        <v>38</v>
      </c>
      <c r="Z2058" s="5" t="s">
        <v>38</v>
      </c>
      <c r="AA2058" s="6" t="s">
        <v>38</v>
      </c>
      <c r="AB2058" s="6" t="s">
        <v>38</v>
      </c>
      <c r="AC2058" s="6" t="s">
        <v>38</v>
      </c>
      <c r="AD2058" s="6" t="s">
        <v>38</v>
      </c>
      <c r="AE2058" s="6" t="s">
        <v>38</v>
      </c>
    </row>
    <row r="2059">
      <c r="A2059" s="28" t="s">
        <v>6777</v>
      </c>
      <c r="B2059" s="6" t="s">
        <v>6778</v>
      </c>
      <c r="C2059" s="6" t="s">
        <v>965</v>
      </c>
      <c r="D2059" s="7" t="s">
        <v>46</v>
      </c>
      <c r="E2059" s="28" t="s">
        <v>47</v>
      </c>
      <c r="F2059" s="5" t="s">
        <v>546</v>
      </c>
      <c r="G2059" s="6" t="s">
        <v>37</v>
      </c>
      <c r="H2059" s="6" t="s">
        <v>38</v>
      </c>
      <c r="I2059" s="6" t="s">
        <v>38</v>
      </c>
      <c r="J2059" s="8" t="s">
        <v>609</v>
      </c>
      <c r="K2059" s="5" t="s">
        <v>610</v>
      </c>
      <c r="L2059" s="7" t="s">
        <v>611</v>
      </c>
      <c r="M2059" s="9">
        <v>405700</v>
      </c>
      <c r="N2059" s="5" t="s">
        <v>538</v>
      </c>
      <c r="O2059" s="32">
        <v>43760.8597660532</v>
      </c>
      <c r="P2059" s="33">
        <v>43760.866780706</v>
      </c>
      <c r="Q2059" s="28" t="s">
        <v>38</v>
      </c>
      <c r="R2059" s="29" t="s">
        <v>6779</v>
      </c>
      <c r="S2059" s="28" t="s">
        <v>63</v>
      </c>
      <c r="T2059" s="28" t="s">
        <v>38</v>
      </c>
      <c r="U2059" s="5" t="s">
        <v>38</v>
      </c>
      <c r="V2059" s="28" t="s">
        <v>3009</v>
      </c>
      <c r="W2059" s="7" t="s">
        <v>38</v>
      </c>
      <c r="X2059" s="7" t="s">
        <v>38</v>
      </c>
      <c r="Y2059" s="5" t="s">
        <v>38</v>
      </c>
      <c r="Z2059" s="5" t="s">
        <v>38</v>
      </c>
      <c r="AA2059" s="6" t="s">
        <v>38</v>
      </c>
      <c r="AB2059" s="6" t="s">
        <v>123</v>
      </c>
      <c r="AC2059" s="6" t="s">
        <v>38</v>
      </c>
      <c r="AD2059" s="6" t="s">
        <v>38</v>
      </c>
      <c r="AE2059" s="6" t="s">
        <v>38</v>
      </c>
    </row>
    <row r="2060">
      <c r="A2060" s="28" t="s">
        <v>6780</v>
      </c>
      <c r="B2060" s="6" t="s">
        <v>6781</v>
      </c>
      <c r="C2060" s="6" t="s">
        <v>1584</v>
      </c>
      <c r="D2060" s="7" t="s">
        <v>46</v>
      </c>
      <c r="E2060" s="28" t="s">
        <v>47</v>
      </c>
      <c r="F2060" s="5" t="s">
        <v>522</v>
      </c>
      <c r="G2060" s="6" t="s">
        <v>682</v>
      </c>
      <c r="H2060" s="6" t="s">
        <v>6782</v>
      </c>
      <c r="I2060" s="6" t="s">
        <v>38</v>
      </c>
      <c r="J2060" s="8" t="s">
        <v>695</v>
      </c>
      <c r="K2060" s="5" t="s">
        <v>696</v>
      </c>
      <c r="L2060" s="7" t="s">
        <v>697</v>
      </c>
      <c r="M2060" s="9">
        <v>405800</v>
      </c>
      <c r="N2060" s="5" t="s">
        <v>62</v>
      </c>
      <c r="O2060" s="32">
        <v>43760.8597680208</v>
      </c>
      <c r="P2060" s="33">
        <v>43760.866780706</v>
      </c>
      <c r="Q2060" s="28" t="s">
        <v>38</v>
      </c>
      <c r="R2060" s="29" t="s">
        <v>38</v>
      </c>
      <c r="S2060" s="28" t="s">
        <v>63</v>
      </c>
      <c r="T2060" s="28" t="s">
        <v>38</v>
      </c>
      <c r="U2060" s="5" t="s">
        <v>38</v>
      </c>
      <c r="V2060" s="28" t="s">
        <v>685</v>
      </c>
      <c r="W2060" s="7" t="s">
        <v>38</v>
      </c>
      <c r="X2060" s="7" t="s">
        <v>38</v>
      </c>
      <c r="Y2060" s="5" t="s">
        <v>38</v>
      </c>
      <c r="Z2060" s="5" t="s">
        <v>38</v>
      </c>
      <c r="AA2060" s="6" t="s">
        <v>38</v>
      </c>
      <c r="AB2060" s="6" t="s">
        <v>38</v>
      </c>
      <c r="AC2060" s="6" t="s">
        <v>38</v>
      </c>
      <c r="AD2060" s="6" t="s">
        <v>38</v>
      </c>
      <c r="AE2060" s="6" t="s">
        <v>38</v>
      </c>
    </row>
    <row r="2061">
      <c r="A2061" s="28" t="s">
        <v>6783</v>
      </c>
      <c r="B2061" s="6" t="s">
        <v>6784</v>
      </c>
      <c r="C2061" s="6" t="s">
        <v>692</v>
      </c>
      <c r="D2061" s="7" t="s">
        <v>46</v>
      </c>
      <c r="E2061" s="28" t="s">
        <v>47</v>
      </c>
      <c r="F2061" s="5" t="s">
        <v>522</v>
      </c>
      <c r="G2061" s="6" t="s">
        <v>589</v>
      </c>
      <c r="H2061" s="6" t="s">
        <v>6785</v>
      </c>
      <c r="I2061" s="6" t="s">
        <v>38</v>
      </c>
      <c r="J2061" s="8" t="s">
        <v>623</v>
      </c>
      <c r="K2061" s="5" t="s">
        <v>624</v>
      </c>
      <c r="L2061" s="7" t="s">
        <v>625</v>
      </c>
      <c r="M2061" s="9">
        <v>405900</v>
      </c>
      <c r="N2061" s="5" t="s">
        <v>62</v>
      </c>
      <c r="O2061" s="32">
        <v>43760.8597684028</v>
      </c>
      <c r="P2061" s="33">
        <v>43760.866780706</v>
      </c>
      <c r="Q2061" s="28" t="s">
        <v>38</v>
      </c>
      <c r="R2061" s="29" t="s">
        <v>38</v>
      </c>
      <c r="S2061" s="28" t="s">
        <v>63</v>
      </c>
      <c r="T2061" s="28" t="s">
        <v>38</v>
      </c>
      <c r="U2061" s="5" t="s">
        <v>38</v>
      </c>
      <c r="V2061" s="28" t="s">
        <v>685</v>
      </c>
      <c r="W2061" s="7" t="s">
        <v>38</v>
      </c>
      <c r="X2061" s="7" t="s">
        <v>38</v>
      </c>
      <c r="Y2061" s="5" t="s">
        <v>38</v>
      </c>
      <c r="Z2061" s="5" t="s">
        <v>38</v>
      </c>
      <c r="AA2061" s="6" t="s">
        <v>38</v>
      </c>
      <c r="AB2061" s="6" t="s">
        <v>38</v>
      </c>
      <c r="AC2061" s="6" t="s">
        <v>38</v>
      </c>
      <c r="AD2061" s="6" t="s">
        <v>38</v>
      </c>
      <c r="AE2061" s="6" t="s">
        <v>38</v>
      </c>
    </row>
    <row r="2062">
      <c r="A2062" s="28" t="s">
        <v>6779</v>
      </c>
      <c r="B2062" s="6" t="s">
        <v>6778</v>
      </c>
      <c r="C2062" s="6" t="s">
        <v>77</v>
      </c>
      <c r="D2062" s="7" t="s">
        <v>46</v>
      </c>
      <c r="E2062" s="28" t="s">
        <v>47</v>
      </c>
      <c r="F2062" s="5" t="s">
        <v>546</v>
      </c>
      <c r="G2062" s="6" t="s">
        <v>37</v>
      </c>
      <c r="H2062" s="6" t="s">
        <v>38</v>
      </c>
      <c r="I2062" s="6" t="s">
        <v>38</v>
      </c>
      <c r="J2062" s="8" t="s">
        <v>609</v>
      </c>
      <c r="K2062" s="5" t="s">
        <v>610</v>
      </c>
      <c r="L2062" s="7" t="s">
        <v>611</v>
      </c>
      <c r="M2062" s="9">
        <v>406000</v>
      </c>
      <c r="N2062" s="5" t="s">
        <v>42</v>
      </c>
      <c r="O2062" s="32">
        <v>43760.85976875</v>
      </c>
      <c r="P2062" s="33">
        <v>43760.8667809028</v>
      </c>
      <c r="Q2062" s="28" t="s">
        <v>6777</v>
      </c>
      <c r="R2062" s="29" t="s">
        <v>38</v>
      </c>
      <c r="S2062" s="28" t="s">
        <v>63</v>
      </c>
      <c r="T2062" s="28" t="s">
        <v>38</v>
      </c>
      <c r="U2062" s="5" t="s">
        <v>38</v>
      </c>
      <c r="V2062" s="28" t="s">
        <v>3009</v>
      </c>
      <c r="W2062" s="7" t="s">
        <v>38</v>
      </c>
      <c r="X2062" s="7" t="s">
        <v>38</v>
      </c>
      <c r="Y2062" s="5" t="s">
        <v>38</v>
      </c>
      <c r="Z2062" s="5" t="s">
        <v>38</v>
      </c>
      <c r="AA2062" s="6" t="s">
        <v>38</v>
      </c>
      <c r="AB2062" s="6" t="s">
        <v>123</v>
      </c>
      <c r="AC2062" s="6" t="s">
        <v>38</v>
      </c>
      <c r="AD2062" s="6" t="s">
        <v>38</v>
      </c>
      <c r="AE2062" s="6" t="s">
        <v>6786</v>
      </c>
    </row>
    <row r="2063">
      <c r="A2063" s="28" t="s">
        <v>6787</v>
      </c>
      <c r="B2063" s="6" t="s">
        <v>6788</v>
      </c>
      <c r="C2063" s="6" t="s">
        <v>965</v>
      </c>
      <c r="D2063" s="7" t="s">
        <v>46</v>
      </c>
      <c r="E2063" s="28" t="s">
        <v>47</v>
      </c>
      <c r="F2063" s="5" t="s">
        <v>546</v>
      </c>
      <c r="G2063" s="6" t="s">
        <v>37</v>
      </c>
      <c r="H2063" s="6" t="s">
        <v>6789</v>
      </c>
      <c r="I2063" s="6" t="s">
        <v>38</v>
      </c>
      <c r="J2063" s="8" t="s">
        <v>609</v>
      </c>
      <c r="K2063" s="5" t="s">
        <v>610</v>
      </c>
      <c r="L2063" s="7" t="s">
        <v>611</v>
      </c>
      <c r="M2063" s="9">
        <v>406100</v>
      </c>
      <c r="N2063" s="5" t="s">
        <v>538</v>
      </c>
      <c r="O2063" s="32">
        <v>43760.8597689468</v>
      </c>
      <c r="P2063" s="33">
        <v>43760.8667809028</v>
      </c>
      <c r="Q2063" s="28" t="s">
        <v>38</v>
      </c>
      <c r="R2063" s="29" t="s">
        <v>6790</v>
      </c>
      <c r="S2063" s="28" t="s">
        <v>63</v>
      </c>
      <c r="T2063" s="28" t="s">
        <v>38</v>
      </c>
      <c r="U2063" s="5" t="s">
        <v>38</v>
      </c>
      <c r="V2063" s="28" t="s">
        <v>3009</v>
      </c>
      <c r="W2063" s="7" t="s">
        <v>38</v>
      </c>
      <c r="X2063" s="7" t="s">
        <v>38</v>
      </c>
      <c r="Y2063" s="5" t="s">
        <v>38</v>
      </c>
      <c r="Z2063" s="5" t="s">
        <v>38</v>
      </c>
      <c r="AA2063" s="6" t="s">
        <v>38</v>
      </c>
      <c r="AB2063" s="6" t="s">
        <v>123</v>
      </c>
      <c r="AC2063" s="6" t="s">
        <v>38</v>
      </c>
      <c r="AD2063" s="6" t="s">
        <v>38</v>
      </c>
      <c r="AE2063" s="6" t="s">
        <v>38</v>
      </c>
    </row>
    <row r="2064">
      <c r="A2064" s="28" t="s">
        <v>6791</v>
      </c>
      <c r="B2064" s="6" t="s">
        <v>6792</v>
      </c>
      <c r="C2064" s="6" t="s">
        <v>6793</v>
      </c>
      <c r="D2064" s="7" t="s">
        <v>46</v>
      </c>
      <c r="E2064" s="28" t="s">
        <v>47</v>
      </c>
      <c r="F2064" s="5" t="s">
        <v>522</v>
      </c>
      <c r="G2064" s="6" t="s">
        <v>589</v>
      </c>
      <c r="H2064" s="6" t="s">
        <v>38</v>
      </c>
      <c r="I2064" s="6" t="s">
        <v>38</v>
      </c>
      <c r="J2064" s="8" t="s">
        <v>5447</v>
      </c>
      <c r="K2064" s="5" t="s">
        <v>5448</v>
      </c>
      <c r="L2064" s="7" t="s">
        <v>5449</v>
      </c>
      <c r="M2064" s="9">
        <v>406200</v>
      </c>
      <c r="N2064" s="5" t="s">
        <v>62</v>
      </c>
      <c r="O2064" s="32">
        <v>43760.859769294</v>
      </c>
      <c r="P2064" s="33">
        <v>43760.8667809028</v>
      </c>
      <c r="Q2064" s="28" t="s">
        <v>38</v>
      </c>
      <c r="R2064" s="29" t="s">
        <v>38</v>
      </c>
      <c r="S2064" s="28" t="s">
        <v>38</v>
      </c>
      <c r="T2064" s="28" t="s">
        <v>38</v>
      </c>
      <c r="U2064" s="5" t="s">
        <v>38</v>
      </c>
      <c r="V2064" s="28" t="s">
        <v>38</v>
      </c>
      <c r="W2064" s="7" t="s">
        <v>38</v>
      </c>
      <c r="X2064" s="7" t="s">
        <v>38</v>
      </c>
      <c r="Y2064" s="5" t="s">
        <v>38</v>
      </c>
      <c r="Z2064" s="5" t="s">
        <v>38</v>
      </c>
      <c r="AA2064" s="6" t="s">
        <v>38</v>
      </c>
      <c r="AB2064" s="6" t="s">
        <v>38</v>
      </c>
      <c r="AC2064" s="6" t="s">
        <v>38</v>
      </c>
      <c r="AD2064" s="6" t="s">
        <v>38</v>
      </c>
      <c r="AE2064" s="6" t="s">
        <v>38</v>
      </c>
    </row>
    <row r="2065">
      <c r="A2065" s="28" t="s">
        <v>5666</v>
      </c>
      <c r="B2065" s="6" t="s">
        <v>5665</v>
      </c>
      <c r="C2065" s="6" t="s">
        <v>2833</v>
      </c>
      <c r="D2065" s="7" t="s">
        <v>46</v>
      </c>
      <c r="E2065" s="28" t="s">
        <v>47</v>
      </c>
      <c r="F2065" s="5" t="s">
        <v>522</v>
      </c>
      <c r="G2065" s="6" t="s">
        <v>682</v>
      </c>
      <c r="H2065" s="6" t="s">
        <v>38</v>
      </c>
      <c r="I2065" s="6" t="s">
        <v>38</v>
      </c>
      <c r="J2065" s="8" t="s">
        <v>675</v>
      </c>
      <c r="K2065" s="5" t="s">
        <v>676</v>
      </c>
      <c r="L2065" s="7" t="s">
        <v>606</v>
      </c>
      <c r="M2065" s="9">
        <v>365210000</v>
      </c>
      <c r="N2065" s="5" t="s">
        <v>62</v>
      </c>
      <c r="O2065" s="32">
        <v>43760.8597694792</v>
      </c>
      <c r="P2065" s="33">
        <v>43760.8667810995</v>
      </c>
      <c r="Q2065" s="28" t="s">
        <v>5664</v>
      </c>
      <c r="R2065" s="29" t="s">
        <v>38</v>
      </c>
      <c r="S2065" s="28" t="s">
        <v>63</v>
      </c>
      <c r="T2065" s="28" t="s">
        <v>38</v>
      </c>
      <c r="U2065" s="5" t="s">
        <v>38</v>
      </c>
      <c r="V2065" s="28" t="s">
        <v>38</v>
      </c>
      <c r="W2065" s="7" t="s">
        <v>38</v>
      </c>
      <c r="X2065" s="7" t="s">
        <v>38</v>
      </c>
      <c r="Y2065" s="5" t="s">
        <v>38</v>
      </c>
      <c r="Z2065" s="5" t="s">
        <v>38</v>
      </c>
      <c r="AA2065" s="6" t="s">
        <v>38</v>
      </c>
      <c r="AB2065" s="6" t="s">
        <v>38</v>
      </c>
      <c r="AC2065" s="6" t="s">
        <v>38</v>
      </c>
      <c r="AD2065" s="6" t="s">
        <v>38</v>
      </c>
      <c r="AE2065" s="6" t="s">
        <v>38</v>
      </c>
    </row>
    <row r="2066">
      <c r="A2066" s="28" t="s">
        <v>6769</v>
      </c>
      <c r="B2066" s="6" t="s">
        <v>6794</v>
      </c>
      <c r="C2066" s="6" t="s">
        <v>77</v>
      </c>
      <c r="D2066" s="7" t="s">
        <v>46</v>
      </c>
      <c r="E2066" s="28" t="s">
        <v>47</v>
      </c>
      <c r="F2066" s="5" t="s">
        <v>546</v>
      </c>
      <c r="G2066" s="6" t="s">
        <v>37</v>
      </c>
      <c r="H2066" s="6" t="s">
        <v>38</v>
      </c>
      <c r="I2066" s="6" t="s">
        <v>38</v>
      </c>
      <c r="J2066" s="8" t="s">
        <v>640</v>
      </c>
      <c r="K2066" s="5" t="s">
        <v>641</v>
      </c>
      <c r="L2066" s="7" t="s">
        <v>642</v>
      </c>
      <c r="M2066" s="9">
        <v>406400</v>
      </c>
      <c r="N2066" s="5" t="s">
        <v>42</v>
      </c>
      <c r="O2066" s="32">
        <v>43760.8597698264</v>
      </c>
      <c r="P2066" s="33">
        <v>43760.8667810995</v>
      </c>
      <c r="Q2066" s="28" t="s">
        <v>6767</v>
      </c>
      <c r="R2066" s="29" t="s">
        <v>38</v>
      </c>
      <c r="S2066" s="28" t="s">
        <v>63</v>
      </c>
      <c r="T2066" s="28" t="s">
        <v>38</v>
      </c>
      <c r="U2066" s="5" t="s">
        <v>38</v>
      </c>
      <c r="V2066" s="30" t="s">
        <v>6770</v>
      </c>
      <c r="W2066" s="7" t="s">
        <v>38</v>
      </c>
      <c r="X2066" s="7" t="s">
        <v>38</v>
      </c>
      <c r="Y2066" s="5" t="s">
        <v>38</v>
      </c>
      <c r="Z2066" s="5" t="s">
        <v>38</v>
      </c>
      <c r="AA2066" s="6" t="s">
        <v>38</v>
      </c>
      <c r="AB2066" s="6" t="s">
        <v>123</v>
      </c>
      <c r="AC2066" s="6" t="s">
        <v>38</v>
      </c>
      <c r="AD2066" s="6" t="s">
        <v>38</v>
      </c>
      <c r="AE2066" s="6" t="s">
        <v>6795</v>
      </c>
    </row>
    <row r="2067">
      <c r="A2067" s="30" t="s">
        <v>6796</v>
      </c>
      <c r="B2067" s="6" t="s">
        <v>6717</v>
      </c>
      <c r="C2067" s="6" t="s">
        <v>6797</v>
      </c>
      <c r="D2067" s="7" t="s">
        <v>46</v>
      </c>
      <c r="E2067" s="28" t="s">
        <v>47</v>
      </c>
      <c r="F2067" s="5" t="s">
        <v>4986</v>
      </c>
      <c r="G2067" s="6" t="s">
        <v>589</v>
      </c>
      <c r="H2067" s="6" t="s">
        <v>38</v>
      </c>
      <c r="I2067" s="6" t="s">
        <v>38</v>
      </c>
      <c r="J2067" s="8" t="s">
        <v>6719</v>
      </c>
      <c r="K2067" s="5" t="s">
        <v>6720</v>
      </c>
      <c r="L2067" s="7" t="s">
        <v>6721</v>
      </c>
      <c r="M2067" s="9">
        <v>406500</v>
      </c>
      <c r="N2067" s="5" t="s">
        <v>4496</v>
      </c>
      <c r="O2067" s="32">
        <v>43760.8597702199</v>
      </c>
      <c r="Q2067" s="28" t="s">
        <v>38</v>
      </c>
      <c r="R2067" s="29" t="s">
        <v>38</v>
      </c>
      <c r="S2067" s="28" t="s">
        <v>38</v>
      </c>
      <c r="T2067" s="28" t="s">
        <v>38</v>
      </c>
      <c r="U2067" s="5" t="s">
        <v>38</v>
      </c>
      <c r="V2067" s="28" t="s">
        <v>38</v>
      </c>
      <c r="W2067" s="7" t="s">
        <v>38</v>
      </c>
      <c r="X2067" s="7" t="s">
        <v>38</v>
      </c>
      <c r="Y2067" s="5" t="s">
        <v>38</v>
      </c>
      <c r="Z2067" s="5" t="s">
        <v>38</v>
      </c>
      <c r="AA2067" s="6" t="s">
        <v>38</v>
      </c>
      <c r="AB2067" s="6" t="s">
        <v>38</v>
      </c>
      <c r="AC2067" s="6" t="s">
        <v>38</v>
      </c>
      <c r="AD2067" s="6" t="s">
        <v>38</v>
      </c>
      <c r="AE2067" s="6" t="s">
        <v>38</v>
      </c>
    </row>
    <row r="2068">
      <c r="A2068" s="28" t="s">
        <v>6798</v>
      </c>
      <c r="B2068" s="6" t="s">
        <v>6799</v>
      </c>
      <c r="C2068" s="6" t="s">
        <v>6800</v>
      </c>
      <c r="D2068" s="7" t="s">
        <v>46</v>
      </c>
      <c r="E2068" s="28" t="s">
        <v>47</v>
      </c>
      <c r="F2068" s="5" t="s">
        <v>546</v>
      </c>
      <c r="G2068" s="6" t="s">
        <v>37</v>
      </c>
      <c r="H2068" s="6" t="s">
        <v>38</v>
      </c>
      <c r="I2068" s="6" t="s">
        <v>38</v>
      </c>
      <c r="J2068" s="8" t="s">
        <v>666</v>
      </c>
      <c r="K2068" s="5" t="s">
        <v>667</v>
      </c>
      <c r="L2068" s="7" t="s">
        <v>606</v>
      </c>
      <c r="M2068" s="9">
        <v>406600</v>
      </c>
      <c r="N2068" s="5" t="s">
        <v>538</v>
      </c>
      <c r="O2068" s="32">
        <v>43760.8597703704</v>
      </c>
      <c r="P2068" s="33">
        <v>43760.8667810995</v>
      </c>
      <c r="Q2068" s="28" t="s">
        <v>38</v>
      </c>
      <c r="R2068" s="29" t="s">
        <v>6801</v>
      </c>
      <c r="S2068" s="28" t="s">
        <v>63</v>
      </c>
      <c r="T2068" s="28" t="s">
        <v>38</v>
      </c>
      <c r="U2068" s="5" t="s">
        <v>38</v>
      </c>
      <c r="V2068" s="28" t="s">
        <v>436</v>
      </c>
      <c r="W2068" s="7" t="s">
        <v>38</v>
      </c>
      <c r="X2068" s="7" t="s">
        <v>38</v>
      </c>
      <c r="Y2068" s="5" t="s">
        <v>38</v>
      </c>
      <c r="Z2068" s="5" t="s">
        <v>38</v>
      </c>
      <c r="AA2068" s="6" t="s">
        <v>38</v>
      </c>
      <c r="AB2068" s="6" t="s">
        <v>123</v>
      </c>
      <c r="AC2068" s="6" t="s">
        <v>38</v>
      </c>
      <c r="AD2068" s="6" t="s">
        <v>38</v>
      </c>
      <c r="AE2068" s="6" t="s">
        <v>38</v>
      </c>
    </row>
    <row r="2069">
      <c r="A2069" s="28" t="s">
        <v>6763</v>
      </c>
      <c r="B2069" s="6" t="s">
        <v>6802</v>
      </c>
      <c r="C2069" s="6" t="s">
        <v>6702</v>
      </c>
      <c r="D2069" s="7" t="s">
        <v>46</v>
      </c>
      <c r="E2069" s="28" t="s">
        <v>47</v>
      </c>
      <c r="F2069" s="5" t="s">
        <v>546</v>
      </c>
      <c r="G2069" s="6" t="s">
        <v>37</v>
      </c>
      <c r="H2069" s="6" t="s">
        <v>38</v>
      </c>
      <c r="I2069" s="6" t="s">
        <v>38</v>
      </c>
      <c r="J2069" s="8" t="s">
        <v>590</v>
      </c>
      <c r="K2069" s="5" t="s">
        <v>591</v>
      </c>
      <c r="L2069" s="7" t="s">
        <v>592</v>
      </c>
      <c r="M2069" s="9">
        <v>406700</v>
      </c>
      <c r="N2069" s="5" t="s">
        <v>538</v>
      </c>
      <c r="O2069" s="32">
        <v>43760.8597741551</v>
      </c>
      <c r="P2069" s="33">
        <v>43760.86678125</v>
      </c>
      <c r="Q2069" s="28" t="s">
        <v>6761</v>
      </c>
      <c r="R2069" s="29" t="s">
        <v>6803</v>
      </c>
      <c r="S2069" s="28" t="s">
        <v>63</v>
      </c>
      <c r="T2069" s="28" t="s">
        <v>38</v>
      </c>
      <c r="U2069" s="5" t="s">
        <v>38</v>
      </c>
      <c r="V2069" s="28" t="s">
        <v>1160</v>
      </c>
      <c r="W2069" s="7" t="s">
        <v>38</v>
      </c>
      <c r="X2069" s="7" t="s">
        <v>38</v>
      </c>
      <c r="Y2069" s="5" t="s">
        <v>38</v>
      </c>
      <c r="Z2069" s="5" t="s">
        <v>38</v>
      </c>
      <c r="AA2069" s="6" t="s">
        <v>38</v>
      </c>
      <c r="AB2069" s="6" t="s">
        <v>123</v>
      </c>
      <c r="AC2069" s="6" t="s">
        <v>38</v>
      </c>
      <c r="AD2069" s="6" t="s">
        <v>38</v>
      </c>
      <c r="AE2069" s="6" t="s">
        <v>38</v>
      </c>
    </row>
    <row r="2070">
      <c r="A2070" s="28" t="s">
        <v>6801</v>
      </c>
      <c r="B2070" s="6" t="s">
        <v>6804</v>
      </c>
      <c r="C2070" s="6" t="s">
        <v>77</v>
      </c>
      <c r="D2070" s="7" t="s">
        <v>46</v>
      </c>
      <c r="E2070" s="28" t="s">
        <v>47</v>
      </c>
      <c r="F2070" s="5" t="s">
        <v>546</v>
      </c>
      <c r="G2070" s="6" t="s">
        <v>37</v>
      </c>
      <c r="H2070" s="6" t="s">
        <v>38</v>
      </c>
      <c r="I2070" s="6" t="s">
        <v>38</v>
      </c>
      <c r="J2070" s="8" t="s">
        <v>666</v>
      </c>
      <c r="K2070" s="5" t="s">
        <v>667</v>
      </c>
      <c r="L2070" s="7" t="s">
        <v>606</v>
      </c>
      <c r="M2070" s="9">
        <v>406800</v>
      </c>
      <c r="N2070" s="5" t="s">
        <v>42</v>
      </c>
      <c r="O2070" s="32">
        <v>43760.859778125</v>
      </c>
      <c r="P2070" s="33">
        <v>43760.86678125</v>
      </c>
      <c r="Q2070" s="28" t="s">
        <v>6798</v>
      </c>
      <c r="R2070" s="29" t="s">
        <v>38</v>
      </c>
      <c r="S2070" s="28" t="s">
        <v>63</v>
      </c>
      <c r="T2070" s="28" t="s">
        <v>38</v>
      </c>
      <c r="U2070" s="5" t="s">
        <v>38</v>
      </c>
      <c r="V2070" s="28" t="s">
        <v>436</v>
      </c>
      <c r="W2070" s="7" t="s">
        <v>38</v>
      </c>
      <c r="X2070" s="7" t="s">
        <v>38</v>
      </c>
      <c r="Y2070" s="5" t="s">
        <v>38</v>
      </c>
      <c r="Z2070" s="5" t="s">
        <v>38</v>
      </c>
      <c r="AA2070" s="6" t="s">
        <v>38</v>
      </c>
      <c r="AB2070" s="6" t="s">
        <v>123</v>
      </c>
      <c r="AC2070" s="6" t="s">
        <v>38</v>
      </c>
      <c r="AD2070" s="6" t="s">
        <v>38</v>
      </c>
      <c r="AE2070" s="6" t="s">
        <v>6805</v>
      </c>
    </row>
    <row r="2071">
      <c r="A2071" s="28" t="s">
        <v>2619</v>
      </c>
      <c r="B2071" s="6" t="s">
        <v>2617</v>
      </c>
      <c r="C2071" s="6" t="s">
        <v>2618</v>
      </c>
      <c r="D2071" s="7" t="s">
        <v>46</v>
      </c>
      <c r="E2071" s="28" t="s">
        <v>47</v>
      </c>
      <c r="F2071" s="5" t="s">
        <v>522</v>
      </c>
      <c r="G2071" s="6" t="s">
        <v>682</v>
      </c>
      <c r="H2071" s="6" t="s">
        <v>38</v>
      </c>
      <c r="I2071" s="6" t="s">
        <v>38</v>
      </c>
      <c r="J2071" s="8" t="s">
        <v>911</v>
      </c>
      <c r="K2071" s="5" t="s">
        <v>912</v>
      </c>
      <c r="L2071" s="7" t="s">
        <v>913</v>
      </c>
      <c r="M2071" s="9">
        <v>266510000</v>
      </c>
      <c r="N2071" s="5" t="s">
        <v>842</v>
      </c>
      <c r="O2071" s="32">
        <v>43760.8597785069</v>
      </c>
      <c r="P2071" s="33">
        <v>43760.86678125</v>
      </c>
      <c r="Q2071" s="28" t="s">
        <v>2616</v>
      </c>
      <c r="R2071" s="29" t="s">
        <v>38</v>
      </c>
      <c r="S2071" s="28" t="s">
        <v>63</v>
      </c>
      <c r="T2071" s="28" t="s">
        <v>38</v>
      </c>
      <c r="U2071" s="5" t="s">
        <v>38</v>
      </c>
      <c r="V2071" s="28" t="s">
        <v>570</v>
      </c>
      <c r="W2071" s="7" t="s">
        <v>38</v>
      </c>
      <c r="X2071" s="7" t="s">
        <v>38</v>
      </c>
      <c r="Y2071" s="5" t="s">
        <v>38</v>
      </c>
      <c r="Z2071" s="5" t="s">
        <v>38</v>
      </c>
      <c r="AA2071" s="6" t="s">
        <v>38</v>
      </c>
      <c r="AB2071" s="6" t="s">
        <v>38</v>
      </c>
      <c r="AC2071" s="6" t="s">
        <v>38</v>
      </c>
      <c r="AD2071" s="6" t="s">
        <v>38</v>
      </c>
      <c r="AE2071" s="6" t="s">
        <v>38</v>
      </c>
    </row>
    <row r="2072">
      <c r="A2072" s="28" t="s">
        <v>6563</v>
      </c>
      <c r="B2072" s="6" t="s">
        <v>4744</v>
      </c>
      <c r="C2072" s="6" t="s">
        <v>4731</v>
      </c>
      <c r="D2072" s="7" t="s">
        <v>46</v>
      </c>
      <c r="E2072" s="28" t="s">
        <v>47</v>
      </c>
      <c r="F2072" s="5" t="s">
        <v>1748</v>
      </c>
      <c r="G2072" s="6" t="s">
        <v>523</v>
      </c>
      <c r="H2072" s="6" t="s">
        <v>6806</v>
      </c>
      <c r="I2072" s="6" t="s">
        <v>38</v>
      </c>
      <c r="J2072" s="8" t="s">
        <v>567</v>
      </c>
      <c r="K2072" s="5" t="s">
        <v>568</v>
      </c>
      <c r="L2072" s="7" t="s">
        <v>569</v>
      </c>
      <c r="M2072" s="9">
        <v>215610000</v>
      </c>
      <c r="N2072" s="5" t="s">
        <v>842</v>
      </c>
      <c r="O2072" s="32">
        <v>43760.8597826389</v>
      </c>
      <c r="P2072" s="33">
        <v>43760.86678125</v>
      </c>
      <c r="Q2072" s="28" t="s">
        <v>4745</v>
      </c>
      <c r="R2072" s="29" t="s">
        <v>38</v>
      </c>
      <c r="S2072" s="28" t="s">
        <v>63</v>
      </c>
      <c r="T2072" s="28" t="s">
        <v>1754</v>
      </c>
      <c r="U2072" s="5" t="s">
        <v>2365</v>
      </c>
      <c r="V2072" s="28" t="s">
        <v>570</v>
      </c>
      <c r="W2072" s="7" t="s">
        <v>38</v>
      </c>
      <c r="X2072" s="7" t="s">
        <v>38</v>
      </c>
      <c r="Y2072" s="5" t="s">
        <v>38</v>
      </c>
      <c r="Z2072" s="5" t="s">
        <v>38</v>
      </c>
      <c r="AA2072" s="6" t="s">
        <v>38</v>
      </c>
      <c r="AB2072" s="6" t="s">
        <v>38</v>
      </c>
      <c r="AC2072" s="6" t="s">
        <v>38</v>
      </c>
      <c r="AD2072" s="6" t="s">
        <v>38</v>
      </c>
      <c r="AE2072" s="6" t="s">
        <v>38</v>
      </c>
    </row>
    <row r="2073">
      <c r="A2073" s="28" t="s">
        <v>6535</v>
      </c>
      <c r="B2073" s="6" t="s">
        <v>6533</v>
      </c>
      <c r="C2073" s="6" t="s">
        <v>6534</v>
      </c>
      <c r="D2073" s="7" t="s">
        <v>46</v>
      </c>
      <c r="E2073" s="28" t="s">
        <v>47</v>
      </c>
      <c r="F2073" s="5" t="s">
        <v>22</v>
      </c>
      <c r="G2073" s="6" t="s">
        <v>523</v>
      </c>
      <c r="H2073" s="6" t="s">
        <v>2840</v>
      </c>
      <c r="I2073" s="6" t="s">
        <v>38</v>
      </c>
      <c r="J2073" s="8" t="s">
        <v>1424</v>
      </c>
      <c r="K2073" s="5" t="s">
        <v>1425</v>
      </c>
      <c r="L2073" s="7" t="s">
        <v>1426</v>
      </c>
      <c r="M2073" s="9">
        <v>393810000</v>
      </c>
      <c r="N2073" s="5" t="s">
        <v>689</v>
      </c>
      <c r="O2073" s="32">
        <v>43760.8597864583</v>
      </c>
      <c r="P2073" s="33">
        <v>43760.8667814468</v>
      </c>
      <c r="Q2073" s="28" t="s">
        <v>6532</v>
      </c>
      <c r="R2073" s="29" t="s">
        <v>6807</v>
      </c>
      <c r="S2073" s="28" t="s">
        <v>63</v>
      </c>
      <c r="T2073" s="28" t="s">
        <v>1072</v>
      </c>
      <c r="U2073" s="5" t="s">
        <v>1073</v>
      </c>
      <c r="V2073" s="28" t="s">
        <v>6530</v>
      </c>
      <c r="W2073" s="7" t="s">
        <v>6536</v>
      </c>
      <c r="X2073" s="7" t="s">
        <v>1607</v>
      </c>
      <c r="Y2073" s="5" t="s">
        <v>934</v>
      </c>
      <c r="Z2073" s="5" t="s">
        <v>38</v>
      </c>
      <c r="AA2073" s="6" t="s">
        <v>38</v>
      </c>
      <c r="AB2073" s="6" t="s">
        <v>38</v>
      </c>
      <c r="AC2073" s="6" t="s">
        <v>38</v>
      </c>
      <c r="AD2073" s="6" t="s">
        <v>38</v>
      </c>
      <c r="AE2073" s="6" t="s">
        <v>38</v>
      </c>
    </row>
    <row r="2074">
      <c r="A2074" s="28" t="s">
        <v>4979</v>
      </c>
      <c r="B2074" s="6" t="s">
        <v>4977</v>
      </c>
      <c r="C2074" s="6" t="s">
        <v>1584</v>
      </c>
      <c r="D2074" s="7" t="s">
        <v>46</v>
      </c>
      <c r="E2074" s="28" t="s">
        <v>47</v>
      </c>
      <c r="F2074" s="5" t="s">
        <v>22</v>
      </c>
      <c r="G2074" s="6" t="s">
        <v>523</v>
      </c>
      <c r="H2074" s="6" t="s">
        <v>38</v>
      </c>
      <c r="I2074" s="6" t="s">
        <v>38</v>
      </c>
      <c r="J2074" s="8" t="s">
        <v>4533</v>
      </c>
      <c r="K2074" s="5" t="s">
        <v>4534</v>
      </c>
      <c r="L2074" s="7" t="s">
        <v>4535</v>
      </c>
      <c r="M2074" s="9">
        <v>342510000</v>
      </c>
      <c r="N2074" s="5" t="s">
        <v>842</v>
      </c>
      <c r="O2074" s="32">
        <v>43760.8598057523</v>
      </c>
      <c r="P2074" s="33">
        <v>43760.8667814468</v>
      </c>
      <c r="Q2074" s="28" t="s">
        <v>4976</v>
      </c>
      <c r="R2074" s="29" t="s">
        <v>6808</v>
      </c>
      <c r="S2074" s="28" t="s">
        <v>128</v>
      </c>
      <c r="T2074" s="28" t="s">
        <v>1078</v>
      </c>
      <c r="U2074" s="5" t="s">
        <v>1068</v>
      </c>
      <c r="V2074" s="28" t="s">
        <v>129</v>
      </c>
      <c r="W2074" s="7" t="s">
        <v>4980</v>
      </c>
      <c r="X2074" s="7" t="s">
        <v>1607</v>
      </c>
      <c r="Y2074" s="5" t="s">
        <v>825</v>
      </c>
      <c r="Z2074" s="5" t="s">
        <v>38</v>
      </c>
      <c r="AA2074" s="6" t="s">
        <v>38</v>
      </c>
      <c r="AB2074" s="6" t="s">
        <v>38</v>
      </c>
      <c r="AC2074" s="6" t="s">
        <v>38</v>
      </c>
      <c r="AD2074" s="6" t="s">
        <v>38</v>
      </c>
      <c r="AE2074" s="6" t="s">
        <v>38</v>
      </c>
    </row>
    <row r="2075">
      <c r="A2075" s="28" t="s">
        <v>2139</v>
      </c>
      <c r="B2075" s="6" t="s">
        <v>6809</v>
      </c>
      <c r="C2075" s="6" t="s">
        <v>2133</v>
      </c>
      <c r="D2075" s="7" t="s">
        <v>46</v>
      </c>
      <c r="E2075" s="28" t="s">
        <v>47</v>
      </c>
      <c r="F2075" s="5" t="s">
        <v>522</v>
      </c>
      <c r="G2075" s="6" t="s">
        <v>682</v>
      </c>
      <c r="H2075" s="6" t="s">
        <v>38</v>
      </c>
      <c r="I2075" s="6" t="s">
        <v>38</v>
      </c>
      <c r="J2075" s="8" t="s">
        <v>1496</v>
      </c>
      <c r="K2075" s="5" t="s">
        <v>1497</v>
      </c>
      <c r="L2075" s="7" t="s">
        <v>1498</v>
      </c>
      <c r="M2075" s="9">
        <v>252000001</v>
      </c>
      <c r="N2075" s="5" t="s">
        <v>62</v>
      </c>
      <c r="O2075" s="32">
        <v>43760.8598243866</v>
      </c>
      <c r="P2075" s="33">
        <v>43760.8667814468</v>
      </c>
      <c r="Q2075" s="28" t="s">
        <v>2136</v>
      </c>
      <c r="R2075" s="29" t="s">
        <v>38</v>
      </c>
      <c r="S2075" s="28" t="s">
        <v>63</v>
      </c>
      <c r="T2075" s="28" t="s">
        <v>38</v>
      </c>
      <c r="U2075" s="5" t="s">
        <v>38</v>
      </c>
      <c r="V2075" s="28" t="s">
        <v>38</v>
      </c>
      <c r="W2075" s="7" t="s">
        <v>38</v>
      </c>
      <c r="X2075" s="7" t="s">
        <v>38</v>
      </c>
      <c r="Y2075" s="5" t="s">
        <v>38</v>
      </c>
      <c r="Z2075" s="5" t="s">
        <v>38</v>
      </c>
      <c r="AA2075" s="6" t="s">
        <v>38</v>
      </c>
      <c r="AB2075" s="6" t="s">
        <v>38</v>
      </c>
      <c r="AC2075" s="6" t="s">
        <v>38</v>
      </c>
      <c r="AD2075" s="6" t="s">
        <v>38</v>
      </c>
      <c r="AE2075" s="6" t="s">
        <v>38</v>
      </c>
    </row>
    <row r="2076">
      <c r="A2076" s="28" t="s">
        <v>1835</v>
      </c>
      <c r="B2076" s="6" t="s">
        <v>1833</v>
      </c>
      <c r="C2076" s="6" t="s">
        <v>1831</v>
      </c>
      <c r="D2076" s="7" t="s">
        <v>46</v>
      </c>
      <c r="E2076" s="28" t="s">
        <v>47</v>
      </c>
      <c r="F2076" s="5" t="s">
        <v>22</v>
      </c>
      <c r="G2076" s="6" t="s">
        <v>523</v>
      </c>
      <c r="H2076" s="6" t="s">
        <v>38</v>
      </c>
      <c r="I2076" s="6" t="s">
        <v>38</v>
      </c>
      <c r="J2076" s="8" t="s">
        <v>1804</v>
      </c>
      <c r="K2076" s="5" t="s">
        <v>1805</v>
      </c>
      <c r="L2076" s="7" t="s">
        <v>1806</v>
      </c>
      <c r="M2076" s="9">
        <v>242210000</v>
      </c>
      <c r="N2076" s="5" t="s">
        <v>689</v>
      </c>
      <c r="O2076" s="32">
        <v>43760.8598248843</v>
      </c>
      <c r="P2076" s="33">
        <v>43760.8667814468</v>
      </c>
      <c r="Q2076" s="28" t="s">
        <v>1832</v>
      </c>
      <c r="R2076" s="29" t="s">
        <v>38</v>
      </c>
      <c r="S2076" s="28" t="s">
        <v>63</v>
      </c>
      <c r="T2076" s="28" t="s">
        <v>1072</v>
      </c>
      <c r="U2076" s="5" t="s">
        <v>1073</v>
      </c>
      <c r="V2076" s="28" t="s">
        <v>250</v>
      </c>
      <c r="W2076" s="7" t="s">
        <v>1836</v>
      </c>
      <c r="X2076" s="7" t="s">
        <v>1607</v>
      </c>
      <c r="Y2076" s="5" t="s">
        <v>825</v>
      </c>
      <c r="Z2076" s="5" t="s">
        <v>38</v>
      </c>
      <c r="AA2076" s="6" t="s">
        <v>38</v>
      </c>
      <c r="AB2076" s="6" t="s">
        <v>38</v>
      </c>
      <c r="AC2076" s="6" t="s">
        <v>38</v>
      </c>
      <c r="AD2076" s="6" t="s">
        <v>38</v>
      </c>
      <c r="AE2076" s="6" t="s">
        <v>38</v>
      </c>
    </row>
    <row r="2077">
      <c r="A2077" s="28" t="s">
        <v>6260</v>
      </c>
      <c r="B2077" s="6" t="s">
        <v>6255</v>
      </c>
      <c r="C2077" s="6" t="s">
        <v>6256</v>
      </c>
      <c r="D2077" s="7" t="s">
        <v>46</v>
      </c>
      <c r="E2077" s="28" t="s">
        <v>47</v>
      </c>
      <c r="F2077" s="5" t="s">
        <v>22</v>
      </c>
      <c r="G2077" s="6" t="s">
        <v>523</v>
      </c>
      <c r="H2077" s="6" t="s">
        <v>38</v>
      </c>
      <c r="I2077" s="6" t="s">
        <v>38</v>
      </c>
      <c r="J2077" s="8" t="s">
        <v>1804</v>
      </c>
      <c r="K2077" s="5" t="s">
        <v>1805</v>
      </c>
      <c r="L2077" s="7" t="s">
        <v>1806</v>
      </c>
      <c r="M2077" s="9">
        <v>384910000</v>
      </c>
      <c r="N2077" s="5" t="s">
        <v>689</v>
      </c>
      <c r="O2077" s="32">
        <v>43760.859841169</v>
      </c>
      <c r="P2077" s="33">
        <v>43760.8667816319</v>
      </c>
      <c r="Q2077" s="28" t="s">
        <v>6254</v>
      </c>
      <c r="R2077" s="29" t="s">
        <v>6810</v>
      </c>
      <c r="S2077" s="28" t="s">
        <v>63</v>
      </c>
      <c r="T2077" s="28" t="s">
        <v>822</v>
      </c>
      <c r="U2077" s="5" t="s">
        <v>823</v>
      </c>
      <c r="V2077" s="30" t="s">
        <v>1807</v>
      </c>
      <c r="W2077" s="7" t="s">
        <v>6261</v>
      </c>
      <c r="X2077" s="7" t="s">
        <v>1607</v>
      </c>
      <c r="Y2077" s="5" t="s">
        <v>2513</v>
      </c>
      <c r="Z2077" s="5" t="s">
        <v>38</v>
      </c>
      <c r="AA2077" s="6" t="s">
        <v>38</v>
      </c>
      <c r="AB2077" s="6" t="s">
        <v>38</v>
      </c>
      <c r="AC2077" s="6" t="s">
        <v>38</v>
      </c>
      <c r="AD2077" s="6" t="s">
        <v>38</v>
      </c>
      <c r="AE2077" s="6" t="s">
        <v>38</v>
      </c>
    </row>
    <row r="2078">
      <c r="A2078" s="28" t="s">
        <v>6263</v>
      </c>
      <c r="B2078" s="6" t="s">
        <v>6255</v>
      </c>
      <c r="C2078" s="6" t="s">
        <v>6256</v>
      </c>
      <c r="D2078" s="7" t="s">
        <v>46</v>
      </c>
      <c r="E2078" s="28" t="s">
        <v>47</v>
      </c>
      <c r="F2078" s="5" t="s">
        <v>22</v>
      </c>
      <c r="G2078" s="6" t="s">
        <v>523</v>
      </c>
      <c r="H2078" s="6" t="s">
        <v>38</v>
      </c>
      <c r="I2078" s="6" t="s">
        <v>38</v>
      </c>
      <c r="J2078" s="8" t="s">
        <v>1804</v>
      </c>
      <c r="K2078" s="5" t="s">
        <v>1805</v>
      </c>
      <c r="L2078" s="7" t="s">
        <v>1806</v>
      </c>
      <c r="M2078" s="9">
        <v>385010000</v>
      </c>
      <c r="N2078" s="5" t="s">
        <v>689</v>
      </c>
      <c r="O2078" s="32">
        <v>43760.8598783565</v>
      </c>
      <c r="P2078" s="33">
        <v>43760.8667816319</v>
      </c>
      <c r="Q2078" s="28" t="s">
        <v>6262</v>
      </c>
      <c r="R2078" s="29" t="s">
        <v>6811</v>
      </c>
      <c r="S2078" s="28" t="s">
        <v>63</v>
      </c>
      <c r="T2078" s="28" t="s">
        <v>1072</v>
      </c>
      <c r="U2078" s="5" t="s">
        <v>1073</v>
      </c>
      <c r="V2078" s="30" t="s">
        <v>1807</v>
      </c>
      <c r="W2078" s="7" t="s">
        <v>6264</v>
      </c>
      <c r="X2078" s="7" t="s">
        <v>1607</v>
      </c>
      <c r="Y2078" s="5" t="s">
        <v>2513</v>
      </c>
      <c r="Z2078" s="5" t="s">
        <v>38</v>
      </c>
      <c r="AA2078" s="6" t="s">
        <v>38</v>
      </c>
      <c r="AB2078" s="6" t="s">
        <v>38</v>
      </c>
      <c r="AC2078" s="6" t="s">
        <v>38</v>
      </c>
      <c r="AD2078" s="6" t="s">
        <v>38</v>
      </c>
      <c r="AE2078" s="6" t="s">
        <v>38</v>
      </c>
    </row>
    <row r="2079">
      <c r="A2079" s="30" t="s">
        <v>6812</v>
      </c>
      <c r="B2079" s="6" t="s">
        <v>6717</v>
      </c>
      <c r="C2079" s="6" t="s">
        <v>6813</v>
      </c>
      <c r="D2079" s="7" t="s">
        <v>46</v>
      </c>
      <c r="E2079" s="28" t="s">
        <v>47</v>
      </c>
      <c r="F2079" s="5" t="s">
        <v>4986</v>
      </c>
      <c r="G2079" s="6" t="s">
        <v>589</v>
      </c>
      <c r="H2079" s="6" t="s">
        <v>38</v>
      </c>
      <c r="I2079" s="6" t="s">
        <v>38</v>
      </c>
      <c r="J2079" s="8" t="s">
        <v>6719</v>
      </c>
      <c r="K2079" s="5" t="s">
        <v>6720</v>
      </c>
      <c r="L2079" s="7" t="s">
        <v>6721</v>
      </c>
      <c r="M2079" s="9">
        <v>407700</v>
      </c>
      <c r="N2079" s="5" t="s">
        <v>4496</v>
      </c>
      <c r="O2079" s="32">
        <v>43760.8598904282</v>
      </c>
      <c r="Q2079" s="28" t="s">
        <v>38</v>
      </c>
      <c r="R2079" s="29" t="s">
        <v>38</v>
      </c>
      <c r="S2079" s="28" t="s">
        <v>38</v>
      </c>
      <c r="T2079" s="28" t="s">
        <v>38</v>
      </c>
      <c r="U2079" s="5" t="s">
        <v>38</v>
      </c>
      <c r="V2079" s="28" t="s">
        <v>38</v>
      </c>
      <c r="W2079" s="7" t="s">
        <v>38</v>
      </c>
      <c r="X2079" s="7" t="s">
        <v>38</v>
      </c>
      <c r="Y2079" s="5" t="s">
        <v>38</v>
      </c>
      <c r="Z2079" s="5" t="s">
        <v>38</v>
      </c>
      <c r="AA2079" s="6" t="s">
        <v>38</v>
      </c>
      <c r="AB2079" s="6" t="s">
        <v>38</v>
      </c>
      <c r="AC2079" s="6" t="s">
        <v>38</v>
      </c>
      <c r="AD2079" s="6" t="s">
        <v>38</v>
      </c>
      <c r="AE2079" s="6" t="s">
        <v>38</v>
      </c>
    </row>
    <row r="2080">
      <c r="A2080" s="30" t="s">
        <v>6814</v>
      </c>
      <c r="B2080" s="6" t="s">
        <v>6717</v>
      </c>
      <c r="C2080" s="6" t="s">
        <v>6813</v>
      </c>
      <c r="D2080" s="7" t="s">
        <v>46</v>
      </c>
      <c r="E2080" s="28" t="s">
        <v>47</v>
      </c>
      <c r="F2080" s="5" t="s">
        <v>4986</v>
      </c>
      <c r="G2080" s="6" t="s">
        <v>589</v>
      </c>
      <c r="H2080" s="6" t="s">
        <v>38</v>
      </c>
      <c r="I2080" s="6" t="s">
        <v>38</v>
      </c>
      <c r="J2080" s="8" t="s">
        <v>6719</v>
      </c>
      <c r="K2080" s="5" t="s">
        <v>6720</v>
      </c>
      <c r="L2080" s="7" t="s">
        <v>6721</v>
      </c>
      <c r="M2080" s="9">
        <v>407800</v>
      </c>
      <c r="N2080" s="5" t="s">
        <v>4496</v>
      </c>
      <c r="O2080" s="32">
        <v>43760.8598908218</v>
      </c>
      <c r="Q2080" s="28" t="s">
        <v>38</v>
      </c>
      <c r="R2080" s="29" t="s">
        <v>38</v>
      </c>
      <c r="S2080" s="28" t="s">
        <v>38</v>
      </c>
      <c r="T2080" s="28" t="s">
        <v>38</v>
      </c>
      <c r="U2080" s="5" t="s">
        <v>38</v>
      </c>
      <c r="V2080" s="28" t="s">
        <v>38</v>
      </c>
      <c r="W2080" s="7" t="s">
        <v>38</v>
      </c>
      <c r="X2080" s="7" t="s">
        <v>38</v>
      </c>
      <c r="Y2080" s="5" t="s">
        <v>38</v>
      </c>
      <c r="Z2080" s="5" t="s">
        <v>38</v>
      </c>
      <c r="AA2080" s="6" t="s">
        <v>38</v>
      </c>
      <c r="AB2080" s="6" t="s">
        <v>38</v>
      </c>
      <c r="AC2080" s="6" t="s">
        <v>38</v>
      </c>
      <c r="AD2080" s="6" t="s">
        <v>38</v>
      </c>
      <c r="AE2080" s="6" t="s">
        <v>38</v>
      </c>
    </row>
    <row r="2081">
      <c r="A2081" s="30" t="s">
        <v>6815</v>
      </c>
      <c r="B2081" s="6" t="s">
        <v>6717</v>
      </c>
      <c r="C2081" s="6" t="s">
        <v>6813</v>
      </c>
      <c r="D2081" s="7" t="s">
        <v>46</v>
      </c>
      <c r="E2081" s="28" t="s">
        <v>47</v>
      </c>
      <c r="F2081" s="5" t="s">
        <v>4986</v>
      </c>
      <c r="G2081" s="6" t="s">
        <v>589</v>
      </c>
      <c r="H2081" s="6" t="s">
        <v>38</v>
      </c>
      <c r="I2081" s="6" t="s">
        <v>38</v>
      </c>
      <c r="J2081" s="8" t="s">
        <v>6719</v>
      </c>
      <c r="K2081" s="5" t="s">
        <v>6720</v>
      </c>
      <c r="L2081" s="7" t="s">
        <v>6721</v>
      </c>
      <c r="M2081" s="9">
        <v>407900</v>
      </c>
      <c r="N2081" s="5" t="s">
        <v>4496</v>
      </c>
      <c r="O2081" s="32">
        <v>43760.859891169</v>
      </c>
      <c r="Q2081" s="28" t="s">
        <v>38</v>
      </c>
      <c r="R2081" s="29" t="s">
        <v>38</v>
      </c>
      <c r="S2081" s="28" t="s">
        <v>38</v>
      </c>
      <c r="T2081" s="28" t="s">
        <v>38</v>
      </c>
      <c r="U2081" s="5" t="s">
        <v>38</v>
      </c>
      <c r="V2081" s="28" t="s">
        <v>38</v>
      </c>
      <c r="W2081" s="7" t="s">
        <v>38</v>
      </c>
      <c r="X2081" s="7" t="s">
        <v>38</v>
      </c>
      <c r="Y2081" s="5" t="s">
        <v>38</v>
      </c>
      <c r="Z2081" s="5" t="s">
        <v>38</v>
      </c>
      <c r="AA2081" s="6" t="s">
        <v>38</v>
      </c>
      <c r="AB2081" s="6" t="s">
        <v>38</v>
      </c>
      <c r="AC2081" s="6" t="s">
        <v>38</v>
      </c>
      <c r="AD2081" s="6" t="s">
        <v>38</v>
      </c>
      <c r="AE2081" s="6" t="s">
        <v>38</v>
      </c>
    </row>
    <row r="2082">
      <c r="A2082" s="30" t="s">
        <v>6816</v>
      </c>
      <c r="B2082" s="6" t="s">
        <v>6717</v>
      </c>
      <c r="C2082" s="6" t="s">
        <v>6813</v>
      </c>
      <c r="D2082" s="7" t="s">
        <v>46</v>
      </c>
      <c r="E2082" s="28" t="s">
        <v>47</v>
      </c>
      <c r="F2082" s="5" t="s">
        <v>4986</v>
      </c>
      <c r="G2082" s="6" t="s">
        <v>589</v>
      </c>
      <c r="H2082" s="6" t="s">
        <v>38</v>
      </c>
      <c r="I2082" s="6" t="s">
        <v>38</v>
      </c>
      <c r="J2082" s="8" t="s">
        <v>6719</v>
      </c>
      <c r="K2082" s="5" t="s">
        <v>6720</v>
      </c>
      <c r="L2082" s="7" t="s">
        <v>6721</v>
      </c>
      <c r="M2082" s="9">
        <v>408000</v>
      </c>
      <c r="N2082" s="5" t="s">
        <v>4496</v>
      </c>
      <c r="O2082" s="32">
        <v>43760.8598913542</v>
      </c>
      <c r="Q2082" s="28" t="s">
        <v>38</v>
      </c>
      <c r="R2082" s="29" t="s">
        <v>38</v>
      </c>
      <c r="S2082" s="28" t="s">
        <v>38</v>
      </c>
      <c r="T2082" s="28" t="s">
        <v>38</v>
      </c>
      <c r="U2082" s="5" t="s">
        <v>38</v>
      </c>
      <c r="V2082" s="28" t="s">
        <v>38</v>
      </c>
      <c r="W2082" s="7" t="s">
        <v>38</v>
      </c>
      <c r="X2082" s="7" t="s">
        <v>38</v>
      </c>
      <c r="Y2082" s="5" t="s">
        <v>38</v>
      </c>
      <c r="Z2082" s="5" t="s">
        <v>38</v>
      </c>
      <c r="AA2082" s="6" t="s">
        <v>38</v>
      </c>
      <c r="AB2082" s="6" t="s">
        <v>38</v>
      </c>
      <c r="AC2082" s="6" t="s">
        <v>38</v>
      </c>
      <c r="AD2082" s="6" t="s">
        <v>38</v>
      </c>
      <c r="AE2082" s="6" t="s">
        <v>38</v>
      </c>
    </row>
    <row r="2083">
      <c r="A2083" s="30" t="s">
        <v>6817</v>
      </c>
      <c r="B2083" s="6" t="s">
        <v>6717</v>
      </c>
      <c r="C2083" s="6" t="s">
        <v>6813</v>
      </c>
      <c r="D2083" s="7" t="s">
        <v>46</v>
      </c>
      <c r="E2083" s="28" t="s">
        <v>47</v>
      </c>
      <c r="F2083" s="5" t="s">
        <v>4986</v>
      </c>
      <c r="G2083" s="6" t="s">
        <v>589</v>
      </c>
      <c r="H2083" s="6" t="s">
        <v>38</v>
      </c>
      <c r="I2083" s="6" t="s">
        <v>38</v>
      </c>
      <c r="J2083" s="8" t="s">
        <v>6719</v>
      </c>
      <c r="K2083" s="5" t="s">
        <v>6720</v>
      </c>
      <c r="L2083" s="7" t="s">
        <v>6721</v>
      </c>
      <c r="M2083" s="9">
        <v>408100</v>
      </c>
      <c r="N2083" s="5" t="s">
        <v>4496</v>
      </c>
      <c r="O2083" s="32">
        <v>43760.8598917014</v>
      </c>
      <c r="Q2083" s="28" t="s">
        <v>38</v>
      </c>
      <c r="R2083" s="29" t="s">
        <v>38</v>
      </c>
      <c r="S2083" s="28" t="s">
        <v>38</v>
      </c>
      <c r="T2083" s="28" t="s">
        <v>38</v>
      </c>
      <c r="U2083" s="5" t="s">
        <v>38</v>
      </c>
      <c r="V2083" s="28" t="s">
        <v>38</v>
      </c>
      <c r="W2083" s="7" t="s">
        <v>38</v>
      </c>
      <c r="X2083" s="7" t="s">
        <v>38</v>
      </c>
      <c r="Y2083" s="5" t="s">
        <v>38</v>
      </c>
      <c r="Z2083" s="5" t="s">
        <v>38</v>
      </c>
      <c r="AA2083" s="6" t="s">
        <v>38</v>
      </c>
      <c r="AB2083" s="6" t="s">
        <v>38</v>
      </c>
      <c r="AC2083" s="6" t="s">
        <v>38</v>
      </c>
      <c r="AD2083" s="6" t="s">
        <v>38</v>
      </c>
      <c r="AE2083" s="6" t="s">
        <v>38</v>
      </c>
    </row>
    <row r="2084">
      <c r="A2084" s="30" t="s">
        <v>6818</v>
      </c>
      <c r="B2084" s="6" t="s">
        <v>6717</v>
      </c>
      <c r="C2084" s="6" t="s">
        <v>6813</v>
      </c>
      <c r="D2084" s="7" t="s">
        <v>46</v>
      </c>
      <c r="E2084" s="28" t="s">
        <v>47</v>
      </c>
      <c r="F2084" s="5" t="s">
        <v>4986</v>
      </c>
      <c r="G2084" s="6" t="s">
        <v>589</v>
      </c>
      <c r="H2084" s="6" t="s">
        <v>38</v>
      </c>
      <c r="I2084" s="6" t="s">
        <v>38</v>
      </c>
      <c r="J2084" s="8" t="s">
        <v>6719</v>
      </c>
      <c r="K2084" s="5" t="s">
        <v>6720</v>
      </c>
      <c r="L2084" s="7" t="s">
        <v>6721</v>
      </c>
      <c r="M2084" s="9">
        <v>408200</v>
      </c>
      <c r="N2084" s="5" t="s">
        <v>4496</v>
      </c>
      <c r="O2084" s="32">
        <v>43760.8598920949</v>
      </c>
      <c r="Q2084" s="28" t="s">
        <v>38</v>
      </c>
      <c r="R2084" s="29" t="s">
        <v>38</v>
      </c>
      <c r="S2084" s="28" t="s">
        <v>38</v>
      </c>
      <c r="T2084" s="28" t="s">
        <v>38</v>
      </c>
      <c r="U2084" s="5" t="s">
        <v>38</v>
      </c>
      <c r="V2084" s="28" t="s">
        <v>38</v>
      </c>
      <c r="W2084" s="7" t="s">
        <v>38</v>
      </c>
      <c r="X2084" s="7" t="s">
        <v>38</v>
      </c>
      <c r="Y2084" s="5" t="s">
        <v>38</v>
      </c>
      <c r="Z2084" s="5" t="s">
        <v>38</v>
      </c>
      <c r="AA2084" s="6" t="s">
        <v>38</v>
      </c>
      <c r="AB2084" s="6" t="s">
        <v>38</v>
      </c>
      <c r="AC2084" s="6" t="s">
        <v>38</v>
      </c>
      <c r="AD2084" s="6" t="s">
        <v>38</v>
      </c>
      <c r="AE2084" s="6" t="s">
        <v>38</v>
      </c>
    </row>
    <row r="2085">
      <c r="A2085" s="30" t="s">
        <v>6819</v>
      </c>
      <c r="B2085" s="6" t="s">
        <v>6717</v>
      </c>
      <c r="C2085" s="6" t="s">
        <v>6813</v>
      </c>
      <c r="D2085" s="7" t="s">
        <v>46</v>
      </c>
      <c r="E2085" s="28" t="s">
        <v>47</v>
      </c>
      <c r="F2085" s="5" t="s">
        <v>4986</v>
      </c>
      <c r="G2085" s="6" t="s">
        <v>589</v>
      </c>
      <c r="H2085" s="6" t="s">
        <v>38</v>
      </c>
      <c r="I2085" s="6" t="s">
        <v>38</v>
      </c>
      <c r="J2085" s="8" t="s">
        <v>6719</v>
      </c>
      <c r="K2085" s="5" t="s">
        <v>6720</v>
      </c>
      <c r="L2085" s="7" t="s">
        <v>6721</v>
      </c>
      <c r="M2085" s="9">
        <v>408300</v>
      </c>
      <c r="N2085" s="5" t="s">
        <v>4496</v>
      </c>
      <c r="O2085" s="32">
        <v>43760.8598922454</v>
      </c>
      <c r="Q2085" s="28" t="s">
        <v>38</v>
      </c>
      <c r="R2085" s="29" t="s">
        <v>38</v>
      </c>
      <c r="S2085" s="28" t="s">
        <v>38</v>
      </c>
      <c r="T2085" s="28" t="s">
        <v>38</v>
      </c>
      <c r="U2085" s="5" t="s">
        <v>38</v>
      </c>
      <c r="V2085" s="28" t="s">
        <v>38</v>
      </c>
      <c r="W2085" s="7" t="s">
        <v>38</v>
      </c>
      <c r="X2085" s="7" t="s">
        <v>38</v>
      </c>
      <c r="Y2085" s="5" t="s">
        <v>38</v>
      </c>
      <c r="Z2085" s="5" t="s">
        <v>38</v>
      </c>
      <c r="AA2085" s="6" t="s">
        <v>38</v>
      </c>
      <c r="AB2085" s="6" t="s">
        <v>38</v>
      </c>
      <c r="AC2085" s="6" t="s">
        <v>38</v>
      </c>
      <c r="AD2085" s="6" t="s">
        <v>38</v>
      </c>
      <c r="AE2085" s="6" t="s">
        <v>38</v>
      </c>
    </row>
    <row r="2086">
      <c r="A2086" s="30" t="s">
        <v>6820</v>
      </c>
      <c r="B2086" s="6" t="s">
        <v>6717</v>
      </c>
      <c r="C2086" s="6" t="s">
        <v>6813</v>
      </c>
      <c r="D2086" s="7" t="s">
        <v>46</v>
      </c>
      <c r="E2086" s="28" t="s">
        <v>47</v>
      </c>
      <c r="F2086" s="5" t="s">
        <v>4986</v>
      </c>
      <c r="G2086" s="6" t="s">
        <v>589</v>
      </c>
      <c r="H2086" s="6" t="s">
        <v>38</v>
      </c>
      <c r="I2086" s="6" t="s">
        <v>38</v>
      </c>
      <c r="J2086" s="8" t="s">
        <v>6719</v>
      </c>
      <c r="K2086" s="5" t="s">
        <v>6720</v>
      </c>
      <c r="L2086" s="7" t="s">
        <v>6721</v>
      </c>
      <c r="M2086" s="9">
        <v>408400</v>
      </c>
      <c r="N2086" s="5" t="s">
        <v>4496</v>
      </c>
      <c r="O2086" s="32">
        <v>43760.8598985764</v>
      </c>
      <c r="Q2086" s="28" t="s">
        <v>38</v>
      </c>
      <c r="R2086" s="29" t="s">
        <v>38</v>
      </c>
      <c r="S2086" s="28" t="s">
        <v>38</v>
      </c>
      <c r="T2086" s="28" t="s">
        <v>38</v>
      </c>
      <c r="U2086" s="5" t="s">
        <v>38</v>
      </c>
      <c r="V2086" s="28" t="s">
        <v>38</v>
      </c>
      <c r="W2086" s="7" t="s">
        <v>38</v>
      </c>
      <c r="X2086" s="7" t="s">
        <v>38</v>
      </c>
      <c r="Y2086" s="5" t="s">
        <v>38</v>
      </c>
      <c r="Z2086" s="5" t="s">
        <v>38</v>
      </c>
      <c r="AA2086" s="6" t="s">
        <v>38</v>
      </c>
      <c r="AB2086" s="6" t="s">
        <v>38</v>
      </c>
      <c r="AC2086" s="6" t="s">
        <v>38</v>
      </c>
      <c r="AD2086" s="6" t="s">
        <v>38</v>
      </c>
      <c r="AE2086" s="6" t="s">
        <v>38</v>
      </c>
    </row>
    <row r="2087">
      <c r="A2087" s="30" t="s">
        <v>6821</v>
      </c>
      <c r="B2087" s="6" t="s">
        <v>6717</v>
      </c>
      <c r="C2087" s="6" t="s">
        <v>6813</v>
      </c>
      <c r="D2087" s="7" t="s">
        <v>46</v>
      </c>
      <c r="E2087" s="28" t="s">
        <v>47</v>
      </c>
      <c r="F2087" s="5" t="s">
        <v>4986</v>
      </c>
      <c r="G2087" s="6" t="s">
        <v>589</v>
      </c>
      <c r="H2087" s="6" t="s">
        <v>38</v>
      </c>
      <c r="I2087" s="6" t="s">
        <v>38</v>
      </c>
      <c r="J2087" s="8" t="s">
        <v>6719</v>
      </c>
      <c r="K2087" s="5" t="s">
        <v>6720</v>
      </c>
      <c r="L2087" s="7" t="s">
        <v>6721</v>
      </c>
      <c r="M2087" s="9">
        <v>408500</v>
      </c>
      <c r="N2087" s="5" t="s">
        <v>4496</v>
      </c>
      <c r="O2087" s="32">
        <v>43760.8598989236</v>
      </c>
      <c r="Q2087" s="28" t="s">
        <v>38</v>
      </c>
      <c r="R2087" s="29" t="s">
        <v>38</v>
      </c>
      <c r="S2087" s="28" t="s">
        <v>38</v>
      </c>
      <c r="T2087" s="28" t="s">
        <v>38</v>
      </c>
      <c r="U2087" s="5" t="s">
        <v>38</v>
      </c>
      <c r="V2087" s="28" t="s">
        <v>38</v>
      </c>
      <c r="W2087" s="7" t="s">
        <v>38</v>
      </c>
      <c r="X2087" s="7" t="s">
        <v>38</v>
      </c>
      <c r="Y2087" s="5" t="s">
        <v>38</v>
      </c>
      <c r="Z2087" s="5" t="s">
        <v>38</v>
      </c>
      <c r="AA2087" s="6" t="s">
        <v>38</v>
      </c>
      <c r="AB2087" s="6" t="s">
        <v>38</v>
      </c>
      <c r="AC2087" s="6" t="s">
        <v>38</v>
      </c>
      <c r="AD2087" s="6" t="s">
        <v>38</v>
      </c>
      <c r="AE2087" s="6" t="s">
        <v>38</v>
      </c>
    </row>
    <row r="2088">
      <c r="A2088" s="28" t="s">
        <v>6822</v>
      </c>
      <c r="B2088" s="6" t="s">
        <v>6823</v>
      </c>
      <c r="C2088" s="6" t="s">
        <v>3425</v>
      </c>
      <c r="D2088" s="7" t="s">
        <v>46</v>
      </c>
      <c r="E2088" s="28" t="s">
        <v>47</v>
      </c>
      <c r="F2088" s="5" t="s">
        <v>546</v>
      </c>
      <c r="G2088" s="6" t="s">
        <v>37</v>
      </c>
      <c r="H2088" s="6" t="s">
        <v>38</v>
      </c>
      <c r="I2088" s="6" t="s">
        <v>38</v>
      </c>
      <c r="J2088" s="8" t="s">
        <v>861</v>
      </c>
      <c r="K2088" s="5" t="s">
        <v>862</v>
      </c>
      <c r="L2088" s="7" t="s">
        <v>863</v>
      </c>
      <c r="M2088" s="9">
        <v>295600000</v>
      </c>
      <c r="N2088" s="5" t="s">
        <v>538</v>
      </c>
      <c r="O2088" s="32">
        <v>43760.8599027431</v>
      </c>
      <c r="P2088" s="33">
        <v>43760.8667854167</v>
      </c>
      <c r="Q2088" s="28" t="s">
        <v>38</v>
      </c>
      <c r="R2088" s="29" t="s">
        <v>6824</v>
      </c>
      <c r="S2088" s="28" t="s">
        <v>63</v>
      </c>
      <c r="T2088" s="28" t="s">
        <v>38</v>
      </c>
      <c r="U2088" s="5" t="s">
        <v>38</v>
      </c>
      <c r="V2088" s="28" t="s">
        <v>851</v>
      </c>
      <c r="W2088" s="7" t="s">
        <v>38</v>
      </c>
      <c r="X2088" s="7" t="s">
        <v>38</v>
      </c>
      <c r="Y2088" s="5" t="s">
        <v>38</v>
      </c>
      <c r="Z2088" s="5" t="s">
        <v>38</v>
      </c>
      <c r="AA2088" s="6" t="s">
        <v>38</v>
      </c>
      <c r="AB2088" s="6" t="s">
        <v>287</v>
      </c>
      <c r="AC2088" s="6" t="s">
        <v>131</v>
      </c>
      <c r="AD2088" s="6" t="s">
        <v>38</v>
      </c>
      <c r="AE2088" s="6" t="s">
        <v>38</v>
      </c>
    </row>
    <row r="2089">
      <c r="A2089" s="28" t="s">
        <v>6825</v>
      </c>
      <c r="B2089" s="6" t="s">
        <v>6826</v>
      </c>
      <c r="C2089" s="6" t="s">
        <v>77</v>
      </c>
      <c r="D2089" s="7" t="s">
        <v>46</v>
      </c>
      <c r="E2089" s="28" t="s">
        <v>47</v>
      </c>
      <c r="F2089" s="5" t="s">
        <v>546</v>
      </c>
      <c r="G2089" s="6" t="s">
        <v>37</v>
      </c>
      <c r="H2089" s="6" t="s">
        <v>38</v>
      </c>
      <c r="I2089" s="6" t="s">
        <v>38</v>
      </c>
      <c r="J2089" s="8" t="s">
        <v>873</v>
      </c>
      <c r="K2089" s="5" t="s">
        <v>874</v>
      </c>
      <c r="L2089" s="7" t="s">
        <v>875</v>
      </c>
      <c r="M2089" s="9">
        <v>214700000</v>
      </c>
      <c r="N2089" s="5" t="s">
        <v>42</v>
      </c>
      <c r="O2089" s="32">
        <v>43760.8599030903</v>
      </c>
      <c r="P2089" s="33">
        <v>43760.8667856134</v>
      </c>
      <c r="Q2089" s="28" t="s">
        <v>38</v>
      </c>
      <c r="R2089" s="29" t="s">
        <v>38</v>
      </c>
      <c r="S2089" s="28" t="s">
        <v>63</v>
      </c>
      <c r="T2089" s="28" t="s">
        <v>38</v>
      </c>
      <c r="U2089" s="5" t="s">
        <v>38</v>
      </c>
      <c r="V2089" s="28" t="s">
        <v>851</v>
      </c>
      <c r="W2089" s="7" t="s">
        <v>38</v>
      </c>
      <c r="X2089" s="7" t="s">
        <v>38</v>
      </c>
      <c r="Y2089" s="5" t="s">
        <v>38</v>
      </c>
      <c r="Z2089" s="5" t="s">
        <v>38</v>
      </c>
      <c r="AA2089" s="6" t="s">
        <v>38</v>
      </c>
      <c r="AB2089" s="6" t="s">
        <v>131</v>
      </c>
      <c r="AC2089" s="6" t="s">
        <v>38</v>
      </c>
      <c r="AD2089" s="6" t="s">
        <v>38</v>
      </c>
      <c r="AE2089" s="6" t="s">
        <v>6827</v>
      </c>
    </row>
    <row r="2090">
      <c r="A2090" s="30" t="s">
        <v>6828</v>
      </c>
      <c r="B2090" s="6" t="s">
        <v>6717</v>
      </c>
      <c r="C2090" s="6" t="s">
        <v>6829</v>
      </c>
      <c r="D2090" s="7" t="s">
        <v>46</v>
      </c>
      <c r="E2090" s="28" t="s">
        <v>47</v>
      </c>
      <c r="F2090" s="5" t="s">
        <v>4986</v>
      </c>
      <c r="G2090" s="6" t="s">
        <v>589</v>
      </c>
      <c r="H2090" s="6" t="s">
        <v>38</v>
      </c>
      <c r="I2090" s="6" t="s">
        <v>38</v>
      </c>
      <c r="J2090" s="8" t="s">
        <v>6719</v>
      </c>
      <c r="K2090" s="5" t="s">
        <v>6720</v>
      </c>
      <c r="L2090" s="7" t="s">
        <v>6721</v>
      </c>
      <c r="M2090" s="9">
        <v>408800</v>
      </c>
      <c r="N2090" s="5" t="s">
        <v>4496</v>
      </c>
      <c r="O2090" s="32">
        <v>43760.8599034375</v>
      </c>
      <c r="Q2090" s="28" t="s">
        <v>38</v>
      </c>
      <c r="R2090" s="29" t="s">
        <v>38</v>
      </c>
      <c r="S2090" s="28" t="s">
        <v>38</v>
      </c>
      <c r="T2090" s="28" t="s">
        <v>38</v>
      </c>
      <c r="U2090" s="5" t="s">
        <v>38</v>
      </c>
      <c r="V2090" s="28" t="s">
        <v>38</v>
      </c>
      <c r="W2090" s="7" t="s">
        <v>38</v>
      </c>
      <c r="X2090" s="7" t="s">
        <v>38</v>
      </c>
      <c r="Y2090" s="5" t="s">
        <v>38</v>
      </c>
      <c r="Z2090" s="5" t="s">
        <v>38</v>
      </c>
      <c r="AA2090" s="6" t="s">
        <v>38</v>
      </c>
      <c r="AB2090" s="6" t="s">
        <v>38</v>
      </c>
      <c r="AC2090" s="6" t="s">
        <v>38</v>
      </c>
      <c r="AD2090" s="6" t="s">
        <v>38</v>
      </c>
      <c r="AE2090" s="6" t="s">
        <v>38</v>
      </c>
    </row>
    <row r="2091">
      <c r="A2091" s="28" t="s">
        <v>6824</v>
      </c>
      <c r="B2091" s="6" t="s">
        <v>6830</v>
      </c>
      <c r="C2091" s="6" t="s">
        <v>77</v>
      </c>
      <c r="D2091" s="7" t="s">
        <v>46</v>
      </c>
      <c r="E2091" s="28" t="s">
        <v>47</v>
      </c>
      <c r="F2091" s="5" t="s">
        <v>546</v>
      </c>
      <c r="G2091" s="6" t="s">
        <v>37</v>
      </c>
      <c r="H2091" s="6" t="s">
        <v>38</v>
      </c>
      <c r="I2091" s="6" t="s">
        <v>38</v>
      </c>
      <c r="J2091" s="8" t="s">
        <v>861</v>
      </c>
      <c r="K2091" s="5" t="s">
        <v>862</v>
      </c>
      <c r="L2091" s="7" t="s">
        <v>863</v>
      </c>
      <c r="M2091" s="9">
        <v>295600001</v>
      </c>
      <c r="N2091" s="5" t="s">
        <v>42</v>
      </c>
      <c r="O2091" s="32">
        <v>43760.8599038194</v>
      </c>
      <c r="P2091" s="33">
        <v>43760.8667856134</v>
      </c>
      <c r="Q2091" s="28" t="s">
        <v>6822</v>
      </c>
      <c r="R2091" s="29" t="s">
        <v>38</v>
      </c>
      <c r="S2091" s="28" t="s">
        <v>63</v>
      </c>
      <c r="T2091" s="28" t="s">
        <v>38</v>
      </c>
      <c r="U2091" s="5" t="s">
        <v>38</v>
      </c>
      <c r="V2091" s="28" t="s">
        <v>851</v>
      </c>
      <c r="W2091" s="7" t="s">
        <v>38</v>
      </c>
      <c r="X2091" s="7" t="s">
        <v>38</v>
      </c>
      <c r="Y2091" s="5" t="s">
        <v>38</v>
      </c>
      <c r="Z2091" s="5" t="s">
        <v>38</v>
      </c>
      <c r="AA2091" s="6" t="s">
        <v>38</v>
      </c>
      <c r="AB2091" s="6" t="s">
        <v>287</v>
      </c>
      <c r="AC2091" s="6" t="s">
        <v>131</v>
      </c>
      <c r="AD2091" s="6" t="s">
        <v>38</v>
      </c>
      <c r="AE2091" s="6" t="s">
        <v>38</v>
      </c>
    </row>
    <row r="2092">
      <c r="A2092" s="28" t="s">
        <v>6831</v>
      </c>
      <c r="B2092" s="6" t="s">
        <v>6832</v>
      </c>
      <c r="C2092" s="6" t="s">
        <v>6833</v>
      </c>
      <c r="D2092" s="7" t="s">
        <v>46</v>
      </c>
      <c r="E2092" s="28" t="s">
        <v>47</v>
      </c>
      <c r="F2092" s="5" t="s">
        <v>48</v>
      </c>
      <c r="G2092" s="6" t="s">
        <v>37</v>
      </c>
      <c r="H2092" s="6" t="s">
        <v>38</v>
      </c>
      <c r="I2092" s="6" t="s">
        <v>38</v>
      </c>
      <c r="J2092" s="8" t="s">
        <v>6834</v>
      </c>
      <c r="K2092" s="5" t="s">
        <v>6835</v>
      </c>
      <c r="L2092" s="7" t="s">
        <v>6832</v>
      </c>
      <c r="M2092" s="9">
        <v>413601</v>
      </c>
      <c r="N2092" s="5" t="s">
        <v>42</v>
      </c>
      <c r="O2092" s="32">
        <v>43760.8608761227</v>
      </c>
      <c r="P2092" s="33">
        <v>43760.8668103356</v>
      </c>
      <c r="Q2092" s="28" t="s">
        <v>6836</v>
      </c>
      <c r="R2092" s="29" t="s">
        <v>38</v>
      </c>
      <c r="S2092" s="28" t="s">
        <v>38</v>
      </c>
      <c r="T2092" s="28" t="s">
        <v>38</v>
      </c>
      <c r="U2092" s="5" t="s">
        <v>38</v>
      </c>
      <c r="V2092" s="28" t="s">
        <v>38</v>
      </c>
      <c r="W2092" s="7" t="s">
        <v>38</v>
      </c>
      <c r="X2092" s="7" t="s">
        <v>38</v>
      </c>
      <c r="Y2092" s="5" t="s">
        <v>38</v>
      </c>
      <c r="Z2092" s="5" t="s">
        <v>38</v>
      </c>
      <c r="AA2092" s="6" t="s">
        <v>38</v>
      </c>
      <c r="AB2092" s="6" t="s">
        <v>38</v>
      </c>
      <c r="AC2092" s="6" t="s">
        <v>38</v>
      </c>
      <c r="AD2092" s="6" t="s">
        <v>38</v>
      </c>
      <c r="AE2092" s="6" t="s">
        <v>38</v>
      </c>
    </row>
    <row r="2093">
      <c r="A2093" s="28" t="s">
        <v>4245</v>
      </c>
      <c r="B2093" s="6" t="s">
        <v>4243</v>
      </c>
      <c r="C2093" s="6" t="s">
        <v>1435</v>
      </c>
      <c r="D2093" s="7" t="s">
        <v>46</v>
      </c>
      <c r="E2093" s="28" t="s">
        <v>47</v>
      </c>
      <c r="F2093" s="5" t="s">
        <v>22</v>
      </c>
      <c r="G2093" s="6" t="s">
        <v>523</v>
      </c>
      <c r="H2093" s="6" t="s">
        <v>38</v>
      </c>
      <c r="I2093" s="6" t="s">
        <v>38</v>
      </c>
      <c r="J2093" s="8" t="s">
        <v>1183</v>
      </c>
      <c r="K2093" s="5" t="s">
        <v>1184</v>
      </c>
      <c r="L2093" s="7" t="s">
        <v>1185</v>
      </c>
      <c r="M2093" s="9">
        <v>319110000</v>
      </c>
      <c r="N2093" s="5" t="s">
        <v>842</v>
      </c>
      <c r="O2093" s="32">
        <v>43760.8599041667</v>
      </c>
      <c r="P2093" s="33">
        <v>43760.8667857639</v>
      </c>
      <c r="Q2093" s="28" t="s">
        <v>4242</v>
      </c>
      <c r="R2093" s="29" t="s">
        <v>6837</v>
      </c>
      <c r="S2093" s="28" t="s">
        <v>1927</v>
      </c>
      <c r="T2093" s="28" t="s">
        <v>822</v>
      </c>
      <c r="U2093" s="5" t="s">
        <v>1928</v>
      </c>
      <c r="V2093" s="28" t="s">
        <v>4246</v>
      </c>
      <c r="W2093" s="7" t="s">
        <v>4247</v>
      </c>
      <c r="X2093" s="7" t="s">
        <v>1607</v>
      </c>
      <c r="Y2093" s="5" t="s">
        <v>825</v>
      </c>
      <c r="Z2093" s="5" t="s">
        <v>38</v>
      </c>
      <c r="AA2093" s="6" t="s">
        <v>38</v>
      </c>
      <c r="AB2093" s="6" t="s">
        <v>38</v>
      </c>
      <c r="AC2093" s="6" t="s">
        <v>38</v>
      </c>
      <c r="AD2093" s="6" t="s">
        <v>38</v>
      </c>
      <c r="AE2093" s="6" t="s">
        <v>38</v>
      </c>
    </row>
    <row r="2094">
      <c r="A2094" s="28" t="s">
        <v>4988</v>
      </c>
      <c r="B2094" s="6" t="s">
        <v>4982</v>
      </c>
      <c r="C2094" s="6" t="s">
        <v>4983</v>
      </c>
      <c r="D2094" s="7" t="s">
        <v>46</v>
      </c>
      <c r="E2094" s="28" t="s">
        <v>47</v>
      </c>
      <c r="F2094" s="5" t="s">
        <v>4986</v>
      </c>
      <c r="G2094" s="6" t="s">
        <v>58</v>
      </c>
      <c r="H2094" s="6" t="s">
        <v>38</v>
      </c>
      <c r="I2094" s="6" t="s">
        <v>38</v>
      </c>
      <c r="J2094" s="8" t="s">
        <v>83</v>
      </c>
      <c r="K2094" s="5" t="s">
        <v>84</v>
      </c>
      <c r="L2094" s="7" t="s">
        <v>61</v>
      </c>
      <c r="M2094" s="9">
        <v>309500001</v>
      </c>
      <c r="N2094" s="5" t="s">
        <v>538</v>
      </c>
      <c r="O2094" s="32">
        <v>43760.8599202199</v>
      </c>
      <c r="P2094" s="33">
        <v>43763.6005145023</v>
      </c>
      <c r="Q2094" s="28" t="s">
        <v>4981</v>
      </c>
      <c r="R2094" s="29" t="s">
        <v>6838</v>
      </c>
      <c r="S2094" s="28" t="s">
        <v>63</v>
      </c>
      <c r="T2094" s="28" t="s">
        <v>38</v>
      </c>
      <c r="U2094" s="5" t="s">
        <v>38</v>
      </c>
      <c r="V2094" s="30" t="s">
        <v>395</v>
      </c>
      <c r="W2094" s="7" t="s">
        <v>38</v>
      </c>
      <c r="X2094" s="7" t="s">
        <v>38</v>
      </c>
      <c r="Y2094" s="5" t="s">
        <v>38</v>
      </c>
      <c r="Z2094" s="5" t="s">
        <v>38</v>
      </c>
      <c r="AA2094" s="6" t="s">
        <v>38</v>
      </c>
      <c r="AB2094" s="6" t="s">
        <v>38</v>
      </c>
      <c r="AC2094" s="6" t="s">
        <v>38</v>
      </c>
      <c r="AD2094" s="6" t="s">
        <v>38</v>
      </c>
      <c r="AE2094" s="6" t="s">
        <v>38</v>
      </c>
    </row>
    <row r="2095">
      <c r="A2095" s="28" t="s">
        <v>6839</v>
      </c>
      <c r="B2095" s="6" t="s">
        <v>2375</v>
      </c>
      <c r="C2095" s="6" t="s">
        <v>1015</v>
      </c>
      <c r="D2095" s="7" t="s">
        <v>3967</v>
      </c>
      <c r="E2095" s="28" t="s">
        <v>3968</v>
      </c>
      <c r="F2095" s="5" t="s">
        <v>22</v>
      </c>
      <c r="G2095" s="6" t="s">
        <v>1260</v>
      </c>
      <c r="H2095" s="6" t="s">
        <v>38</v>
      </c>
      <c r="I2095" s="6" t="s">
        <v>38</v>
      </c>
      <c r="J2095" s="8" t="s">
        <v>83</v>
      </c>
      <c r="K2095" s="5" t="s">
        <v>84</v>
      </c>
      <c r="L2095" s="7" t="s">
        <v>61</v>
      </c>
      <c r="M2095" s="9">
        <v>0</v>
      </c>
      <c r="N2095" s="5" t="s">
        <v>689</v>
      </c>
      <c r="O2095" s="32">
        <v>43760.8599206019</v>
      </c>
      <c r="P2095" s="33">
        <v>43773.5460341088</v>
      </c>
      <c r="Q2095" s="28" t="s">
        <v>38</v>
      </c>
      <c r="R2095" s="29" t="s">
        <v>6840</v>
      </c>
      <c r="S2095" s="28" t="s">
        <v>63</v>
      </c>
      <c r="T2095" s="28" t="s">
        <v>1413</v>
      </c>
      <c r="U2095" s="5" t="s">
        <v>823</v>
      </c>
      <c r="V2095" s="28" t="s">
        <v>388</v>
      </c>
      <c r="W2095" s="7" t="s">
        <v>3733</v>
      </c>
      <c r="X2095" s="7" t="s">
        <v>38</v>
      </c>
      <c r="Y2095" s="5" t="s">
        <v>934</v>
      </c>
      <c r="Z2095" s="5" t="s">
        <v>38</v>
      </c>
      <c r="AA2095" s="6" t="s">
        <v>38</v>
      </c>
      <c r="AB2095" s="6" t="s">
        <v>38</v>
      </c>
      <c r="AC2095" s="6" t="s">
        <v>38</v>
      </c>
      <c r="AD2095" s="6" t="s">
        <v>38</v>
      </c>
      <c r="AE2095" s="6" t="s">
        <v>38</v>
      </c>
    </row>
    <row r="2096">
      <c r="A2096" s="28" t="s">
        <v>2378</v>
      </c>
      <c r="B2096" s="6" t="s">
        <v>2375</v>
      </c>
      <c r="C2096" s="6" t="s">
        <v>2368</v>
      </c>
      <c r="D2096" s="7" t="s">
        <v>46</v>
      </c>
      <c r="E2096" s="28" t="s">
        <v>47</v>
      </c>
      <c r="F2096" s="5" t="s">
        <v>929</v>
      </c>
      <c r="G2096" s="6" t="s">
        <v>1260</v>
      </c>
      <c r="H2096" s="6" t="s">
        <v>6841</v>
      </c>
      <c r="I2096" s="6" t="s">
        <v>38</v>
      </c>
      <c r="J2096" s="8" t="s">
        <v>83</v>
      </c>
      <c r="K2096" s="5" t="s">
        <v>84</v>
      </c>
      <c r="L2096" s="7" t="s">
        <v>61</v>
      </c>
      <c r="M2096" s="9">
        <v>0</v>
      </c>
      <c r="N2096" s="5" t="s">
        <v>689</v>
      </c>
      <c r="O2096" s="32">
        <v>43760.8599209491</v>
      </c>
      <c r="P2096" s="33">
        <v>43773.7930261227</v>
      </c>
      <c r="Q2096" s="28" t="s">
        <v>2374</v>
      </c>
      <c r="R2096" s="29" t="s">
        <v>6842</v>
      </c>
      <c r="S2096" s="28" t="s">
        <v>63</v>
      </c>
      <c r="T2096" s="28" t="s">
        <v>1814</v>
      </c>
      <c r="U2096" s="5" t="s">
        <v>823</v>
      </c>
      <c r="V2096" s="28" t="s">
        <v>388</v>
      </c>
      <c r="W2096" s="7" t="s">
        <v>38</v>
      </c>
      <c r="X2096" s="7" t="s">
        <v>38</v>
      </c>
      <c r="Y2096" s="5" t="s">
        <v>934</v>
      </c>
      <c r="Z2096" s="5" t="s">
        <v>38</v>
      </c>
      <c r="AA2096" s="6" t="s">
        <v>38</v>
      </c>
      <c r="AB2096" s="6" t="s">
        <v>38</v>
      </c>
      <c r="AC2096" s="6" t="s">
        <v>38</v>
      </c>
      <c r="AD2096" s="6" t="s">
        <v>38</v>
      </c>
      <c r="AE2096" s="6" t="s">
        <v>38</v>
      </c>
    </row>
    <row r="2097">
      <c r="A2097" s="28" t="s">
        <v>6843</v>
      </c>
      <c r="B2097" s="6" t="s">
        <v>6844</v>
      </c>
      <c r="C2097" s="6" t="s">
        <v>6741</v>
      </c>
      <c r="D2097" s="7" t="s">
        <v>46</v>
      </c>
      <c r="E2097" s="28" t="s">
        <v>47</v>
      </c>
      <c r="F2097" s="5" t="s">
        <v>48</v>
      </c>
      <c r="G2097" s="6" t="s">
        <v>589</v>
      </c>
      <c r="H2097" s="6" t="s">
        <v>38</v>
      </c>
      <c r="I2097" s="6" t="s">
        <v>38</v>
      </c>
      <c r="J2097" s="8" t="s">
        <v>83</v>
      </c>
      <c r="K2097" s="5" t="s">
        <v>84</v>
      </c>
      <c r="L2097" s="7" t="s">
        <v>61</v>
      </c>
      <c r="M2097" s="9">
        <v>409500</v>
      </c>
      <c r="N2097" s="5" t="s">
        <v>62</v>
      </c>
      <c r="O2097" s="32">
        <v>43760.8599211458</v>
      </c>
      <c r="P2097" s="33">
        <v>43760.8667857639</v>
      </c>
      <c r="Q2097" s="28" t="s">
        <v>38</v>
      </c>
      <c r="R2097" s="29" t="s">
        <v>38</v>
      </c>
      <c r="S2097" s="28" t="s">
        <v>63</v>
      </c>
      <c r="T2097" s="28" t="s">
        <v>38</v>
      </c>
      <c r="U2097" s="5" t="s">
        <v>38</v>
      </c>
      <c r="V2097" s="30" t="s">
        <v>395</v>
      </c>
      <c r="W2097" s="7" t="s">
        <v>38</v>
      </c>
      <c r="X2097" s="7" t="s">
        <v>38</v>
      </c>
      <c r="Y2097" s="5" t="s">
        <v>38</v>
      </c>
      <c r="Z2097" s="5" t="s">
        <v>38</v>
      </c>
      <c r="AA2097" s="6" t="s">
        <v>38</v>
      </c>
      <c r="AB2097" s="6" t="s">
        <v>38</v>
      </c>
      <c r="AC2097" s="6" t="s">
        <v>38</v>
      </c>
      <c r="AD2097" s="6" t="s">
        <v>38</v>
      </c>
      <c r="AE2097" s="6" t="s">
        <v>38</v>
      </c>
    </row>
    <row r="2098">
      <c r="A2098" s="28" t="s">
        <v>6845</v>
      </c>
      <c r="B2098" s="6" t="s">
        <v>6846</v>
      </c>
      <c r="C2098" s="6" t="s">
        <v>1015</v>
      </c>
      <c r="D2098" s="7" t="s">
        <v>46</v>
      </c>
      <c r="E2098" s="28" t="s">
        <v>47</v>
      </c>
      <c r="F2098" s="5" t="s">
        <v>522</v>
      </c>
      <c r="G2098" s="6" t="s">
        <v>589</v>
      </c>
      <c r="H2098" s="6" t="s">
        <v>38</v>
      </c>
      <c r="I2098" s="6" t="s">
        <v>38</v>
      </c>
      <c r="J2098" s="8" t="s">
        <v>1778</v>
      </c>
      <c r="K2098" s="5" t="s">
        <v>1779</v>
      </c>
      <c r="L2098" s="7" t="s">
        <v>1780</v>
      </c>
      <c r="M2098" s="9">
        <v>409600</v>
      </c>
      <c r="N2098" s="5" t="s">
        <v>62</v>
      </c>
      <c r="O2098" s="32">
        <v>43760.8599216782</v>
      </c>
      <c r="P2098" s="33">
        <v>43760.8667859607</v>
      </c>
      <c r="Q2098" s="28" t="s">
        <v>38</v>
      </c>
      <c r="R2098" s="29" t="s">
        <v>38</v>
      </c>
      <c r="S2098" s="28" t="s">
        <v>63</v>
      </c>
      <c r="T2098" s="28" t="s">
        <v>38</v>
      </c>
      <c r="U2098" s="5" t="s">
        <v>38</v>
      </c>
      <c r="V2098" s="28" t="s">
        <v>388</v>
      </c>
      <c r="W2098" s="7" t="s">
        <v>38</v>
      </c>
      <c r="X2098" s="7" t="s">
        <v>38</v>
      </c>
      <c r="Y2098" s="5" t="s">
        <v>38</v>
      </c>
      <c r="Z2098" s="5" t="s">
        <v>38</v>
      </c>
      <c r="AA2098" s="6" t="s">
        <v>38</v>
      </c>
      <c r="AB2098" s="6" t="s">
        <v>38</v>
      </c>
      <c r="AC2098" s="6" t="s">
        <v>38</v>
      </c>
      <c r="AD2098" s="6" t="s">
        <v>38</v>
      </c>
      <c r="AE2098" s="6" t="s">
        <v>38</v>
      </c>
    </row>
    <row r="2099">
      <c r="A2099" s="28" t="s">
        <v>3881</v>
      </c>
      <c r="B2099" s="6" t="s">
        <v>3879</v>
      </c>
      <c r="C2099" s="6" t="s">
        <v>1179</v>
      </c>
      <c r="D2099" s="7" t="s">
        <v>46</v>
      </c>
      <c r="E2099" s="28" t="s">
        <v>47</v>
      </c>
      <c r="F2099" s="5" t="s">
        <v>22</v>
      </c>
      <c r="G2099" s="6" t="s">
        <v>523</v>
      </c>
      <c r="H2099" s="6" t="s">
        <v>6847</v>
      </c>
      <c r="I2099" s="6" t="s">
        <v>38</v>
      </c>
      <c r="J2099" s="8" t="s">
        <v>1183</v>
      </c>
      <c r="K2099" s="5" t="s">
        <v>1184</v>
      </c>
      <c r="L2099" s="7" t="s">
        <v>1185</v>
      </c>
      <c r="M2099" s="9">
        <v>306710000</v>
      </c>
      <c r="N2099" s="5" t="s">
        <v>527</v>
      </c>
      <c r="O2099" s="32">
        <v>43760.8599220255</v>
      </c>
      <c r="P2099" s="33">
        <v>43760.8667859607</v>
      </c>
      <c r="Q2099" s="28" t="s">
        <v>3878</v>
      </c>
      <c r="R2099" s="29" t="s">
        <v>38</v>
      </c>
      <c r="S2099" s="28" t="s">
        <v>128</v>
      </c>
      <c r="T2099" s="28" t="s">
        <v>3882</v>
      </c>
      <c r="U2099" s="5" t="s">
        <v>823</v>
      </c>
      <c r="V2099" s="28" t="s">
        <v>3883</v>
      </c>
      <c r="W2099" s="7" t="s">
        <v>3884</v>
      </c>
      <c r="X2099" s="7" t="s">
        <v>1607</v>
      </c>
      <c r="Y2099" s="5" t="s">
        <v>825</v>
      </c>
      <c r="Z2099" s="5" t="s">
        <v>38</v>
      </c>
      <c r="AA2099" s="6" t="s">
        <v>38</v>
      </c>
      <c r="AB2099" s="6" t="s">
        <v>38</v>
      </c>
      <c r="AC2099" s="6" t="s">
        <v>38</v>
      </c>
      <c r="AD2099" s="6" t="s">
        <v>38</v>
      </c>
      <c r="AE2099" s="6" t="s">
        <v>38</v>
      </c>
    </row>
    <row r="2100">
      <c r="A2100" s="28" t="s">
        <v>6848</v>
      </c>
      <c r="B2100" s="6" t="s">
        <v>6849</v>
      </c>
      <c r="C2100" s="6" t="s">
        <v>1015</v>
      </c>
      <c r="D2100" s="7" t="s">
        <v>46</v>
      </c>
      <c r="E2100" s="28" t="s">
        <v>47</v>
      </c>
      <c r="F2100" s="5" t="s">
        <v>522</v>
      </c>
      <c r="G2100" s="6" t="s">
        <v>589</v>
      </c>
      <c r="H2100" s="6" t="s">
        <v>6850</v>
      </c>
      <c r="I2100" s="6" t="s">
        <v>38</v>
      </c>
      <c r="J2100" s="8" t="s">
        <v>1783</v>
      </c>
      <c r="K2100" s="5" t="s">
        <v>1784</v>
      </c>
      <c r="L2100" s="7" t="s">
        <v>1785</v>
      </c>
      <c r="M2100" s="9">
        <v>368100000</v>
      </c>
      <c r="N2100" s="5" t="s">
        <v>62</v>
      </c>
      <c r="O2100" s="32">
        <v>43760.8599390046</v>
      </c>
      <c r="P2100" s="33">
        <v>43760.8667859607</v>
      </c>
      <c r="Q2100" s="28" t="s">
        <v>38</v>
      </c>
      <c r="R2100" s="29" t="s">
        <v>38</v>
      </c>
      <c r="S2100" s="28" t="s">
        <v>63</v>
      </c>
      <c r="T2100" s="28" t="s">
        <v>38</v>
      </c>
      <c r="U2100" s="5" t="s">
        <v>38</v>
      </c>
      <c r="V2100" s="28" t="s">
        <v>388</v>
      </c>
      <c r="W2100" s="7" t="s">
        <v>38</v>
      </c>
      <c r="X2100" s="7" t="s">
        <v>38</v>
      </c>
      <c r="Y2100" s="5" t="s">
        <v>38</v>
      </c>
      <c r="Z2100" s="5" t="s">
        <v>38</v>
      </c>
      <c r="AA2100" s="6" t="s">
        <v>38</v>
      </c>
      <c r="AB2100" s="6" t="s">
        <v>38</v>
      </c>
      <c r="AC2100" s="6" t="s">
        <v>38</v>
      </c>
      <c r="AD2100" s="6" t="s">
        <v>38</v>
      </c>
      <c r="AE2100" s="6" t="s">
        <v>38</v>
      </c>
    </row>
    <row r="2101">
      <c r="A2101" s="28" t="s">
        <v>6851</v>
      </c>
      <c r="B2101" s="6" t="s">
        <v>6852</v>
      </c>
      <c r="C2101" s="6" t="s">
        <v>1584</v>
      </c>
      <c r="D2101" s="7" t="s">
        <v>4012</v>
      </c>
      <c r="E2101" s="28" t="s">
        <v>4013</v>
      </c>
      <c r="F2101" s="5" t="s">
        <v>929</v>
      </c>
      <c r="G2101" s="6" t="s">
        <v>1260</v>
      </c>
      <c r="H2101" s="6" t="s">
        <v>6853</v>
      </c>
      <c r="I2101" s="6" t="s">
        <v>38</v>
      </c>
      <c r="J2101" s="8" t="s">
        <v>83</v>
      </c>
      <c r="K2101" s="5" t="s">
        <v>84</v>
      </c>
      <c r="L2101" s="7" t="s">
        <v>61</v>
      </c>
      <c r="M2101" s="9">
        <v>0</v>
      </c>
      <c r="N2101" s="5" t="s">
        <v>689</v>
      </c>
      <c r="O2101" s="32">
        <v>43760.8599393866</v>
      </c>
      <c r="P2101" s="33">
        <v>43775.3804323264</v>
      </c>
      <c r="Q2101" s="28" t="s">
        <v>38</v>
      </c>
      <c r="R2101" s="29" t="s">
        <v>38</v>
      </c>
      <c r="S2101" s="28" t="s">
        <v>63</v>
      </c>
      <c r="T2101" s="28" t="s">
        <v>3882</v>
      </c>
      <c r="U2101" s="5" t="s">
        <v>823</v>
      </c>
      <c r="V2101" s="28" t="s">
        <v>388</v>
      </c>
      <c r="W2101" s="7" t="s">
        <v>38</v>
      </c>
      <c r="X2101" s="7" t="s">
        <v>38</v>
      </c>
      <c r="Y2101" s="5" t="s">
        <v>934</v>
      </c>
      <c r="Z2101" s="5" t="s">
        <v>38</v>
      </c>
      <c r="AA2101" s="6" t="s">
        <v>38</v>
      </c>
      <c r="AB2101" s="6" t="s">
        <v>38</v>
      </c>
      <c r="AC2101" s="6" t="s">
        <v>38</v>
      </c>
      <c r="AD2101" s="6" t="s">
        <v>38</v>
      </c>
      <c r="AE2101" s="6" t="s">
        <v>38</v>
      </c>
    </row>
    <row r="2102">
      <c r="A2102" s="30" t="s">
        <v>6854</v>
      </c>
      <c r="B2102" s="6" t="s">
        <v>6855</v>
      </c>
      <c r="C2102" s="6" t="s">
        <v>6699</v>
      </c>
      <c r="D2102" s="7" t="s">
        <v>46</v>
      </c>
      <c r="E2102" s="28" t="s">
        <v>47</v>
      </c>
      <c r="F2102" s="5" t="s">
        <v>929</v>
      </c>
      <c r="G2102" s="6" t="s">
        <v>1260</v>
      </c>
      <c r="H2102" s="6" t="s">
        <v>6856</v>
      </c>
      <c r="I2102" s="6" t="s">
        <v>38</v>
      </c>
      <c r="J2102" s="8" t="s">
        <v>83</v>
      </c>
      <c r="K2102" s="5" t="s">
        <v>84</v>
      </c>
      <c r="L2102" s="7" t="s">
        <v>61</v>
      </c>
      <c r="M2102" s="9">
        <v>0</v>
      </c>
      <c r="N2102" s="5" t="s">
        <v>4496</v>
      </c>
      <c r="O2102" s="32">
        <v>43760.8599397338</v>
      </c>
      <c r="Q2102" s="28" t="s">
        <v>38</v>
      </c>
      <c r="R2102" s="29" t="s">
        <v>38</v>
      </c>
      <c r="S2102" s="28" t="s">
        <v>63</v>
      </c>
      <c r="T2102" s="28" t="s">
        <v>1702</v>
      </c>
      <c r="U2102" s="5" t="s">
        <v>1068</v>
      </c>
      <c r="V2102" s="28" t="s">
        <v>388</v>
      </c>
      <c r="W2102" s="7" t="s">
        <v>38</v>
      </c>
      <c r="X2102" s="7" t="s">
        <v>38</v>
      </c>
      <c r="Y2102" s="5" t="s">
        <v>934</v>
      </c>
      <c r="Z2102" s="5" t="s">
        <v>38</v>
      </c>
      <c r="AA2102" s="6" t="s">
        <v>38</v>
      </c>
      <c r="AB2102" s="6" t="s">
        <v>38</v>
      </c>
      <c r="AC2102" s="6" t="s">
        <v>38</v>
      </c>
      <c r="AD2102" s="6" t="s">
        <v>38</v>
      </c>
      <c r="AE2102" s="6" t="s">
        <v>38</v>
      </c>
    </row>
    <row r="2103">
      <c r="A2103" s="28" t="s">
        <v>2373</v>
      </c>
      <c r="B2103" s="6" t="s">
        <v>2367</v>
      </c>
      <c r="C2103" s="6" t="s">
        <v>2368</v>
      </c>
      <c r="D2103" s="7" t="s">
        <v>46</v>
      </c>
      <c r="E2103" s="28" t="s">
        <v>47</v>
      </c>
      <c r="F2103" s="5" t="s">
        <v>929</v>
      </c>
      <c r="G2103" s="6" t="s">
        <v>1260</v>
      </c>
      <c r="H2103" s="6" t="s">
        <v>6857</v>
      </c>
      <c r="I2103" s="6" t="s">
        <v>38</v>
      </c>
      <c r="J2103" s="8" t="s">
        <v>83</v>
      </c>
      <c r="K2103" s="5" t="s">
        <v>84</v>
      </c>
      <c r="L2103" s="7" t="s">
        <v>61</v>
      </c>
      <c r="M2103" s="9">
        <v>0</v>
      </c>
      <c r="N2103" s="5" t="s">
        <v>689</v>
      </c>
      <c r="O2103" s="32">
        <v>43760.859940081</v>
      </c>
      <c r="P2103" s="33">
        <v>43774.5559921296</v>
      </c>
      <c r="Q2103" s="28" t="s">
        <v>2366</v>
      </c>
      <c r="R2103" s="29" t="s">
        <v>6858</v>
      </c>
      <c r="S2103" s="28" t="s">
        <v>63</v>
      </c>
      <c r="T2103" s="28" t="s">
        <v>822</v>
      </c>
      <c r="U2103" s="5" t="s">
        <v>823</v>
      </c>
      <c r="V2103" s="28" t="s">
        <v>388</v>
      </c>
      <c r="W2103" s="7" t="s">
        <v>38</v>
      </c>
      <c r="X2103" s="7" t="s">
        <v>38</v>
      </c>
      <c r="Y2103" s="5" t="s">
        <v>934</v>
      </c>
      <c r="Z2103" s="5" t="s">
        <v>38</v>
      </c>
      <c r="AA2103" s="6" t="s">
        <v>38</v>
      </c>
      <c r="AB2103" s="6" t="s">
        <v>38</v>
      </c>
      <c r="AC2103" s="6" t="s">
        <v>38</v>
      </c>
      <c r="AD2103" s="6" t="s">
        <v>38</v>
      </c>
      <c r="AE2103" s="6" t="s">
        <v>38</v>
      </c>
    </row>
    <row r="2104">
      <c r="A2104" s="28" t="s">
        <v>6838</v>
      </c>
      <c r="B2104" s="6" t="s">
        <v>4982</v>
      </c>
      <c r="C2104" s="6" t="s">
        <v>4983</v>
      </c>
      <c r="D2104" s="7" t="s">
        <v>4984</v>
      </c>
      <c r="E2104" s="28" t="s">
        <v>4985</v>
      </c>
      <c r="F2104" s="5" t="s">
        <v>4986</v>
      </c>
      <c r="G2104" s="6" t="s">
        <v>58</v>
      </c>
      <c r="H2104" s="6" t="s">
        <v>6859</v>
      </c>
      <c r="I2104" s="6" t="s">
        <v>38</v>
      </c>
      <c r="J2104" s="8" t="s">
        <v>83</v>
      </c>
      <c r="K2104" s="5" t="s">
        <v>84</v>
      </c>
      <c r="L2104" s="7" t="s">
        <v>61</v>
      </c>
      <c r="M2104" s="9">
        <v>0</v>
      </c>
      <c r="N2104" s="5" t="s">
        <v>6641</v>
      </c>
      <c r="O2104" s="32">
        <v>43760.8599404745</v>
      </c>
      <c r="P2104" s="33">
        <v>43766.9246073727</v>
      </c>
      <c r="Q2104" s="28" t="s">
        <v>4988</v>
      </c>
      <c r="R2104" s="29" t="s">
        <v>38</v>
      </c>
      <c r="S2104" s="28" t="s">
        <v>63</v>
      </c>
      <c r="T2104" s="28" t="s">
        <v>38</v>
      </c>
      <c r="U2104" s="5" t="s">
        <v>38</v>
      </c>
      <c r="V2104" s="30" t="s">
        <v>395</v>
      </c>
      <c r="W2104" s="7" t="s">
        <v>38</v>
      </c>
      <c r="X2104" s="7" t="s">
        <v>38</v>
      </c>
      <c r="Y2104" s="5" t="s">
        <v>38</v>
      </c>
      <c r="Z2104" s="5" t="s">
        <v>38</v>
      </c>
      <c r="AA2104" s="6" t="s">
        <v>38</v>
      </c>
      <c r="AB2104" s="6" t="s">
        <v>38</v>
      </c>
      <c r="AC2104" s="6" t="s">
        <v>38</v>
      </c>
      <c r="AD2104" s="6" t="s">
        <v>38</v>
      </c>
      <c r="AE2104" s="6" t="s">
        <v>38</v>
      </c>
    </row>
    <row r="2105">
      <c r="A2105" s="30" t="s">
        <v>6860</v>
      </c>
      <c r="B2105" s="6" t="s">
        <v>6717</v>
      </c>
      <c r="C2105" s="6" t="s">
        <v>6861</v>
      </c>
      <c r="D2105" s="7" t="s">
        <v>46</v>
      </c>
      <c r="E2105" s="28" t="s">
        <v>47</v>
      </c>
      <c r="F2105" s="5" t="s">
        <v>4986</v>
      </c>
      <c r="G2105" s="6" t="s">
        <v>589</v>
      </c>
      <c r="H2105" s="6" t="s">
        <v>38</v>
      </c>
      <c r="I2105" s="6" t="s">
        <v>38</v>
      </c>
      <c r="J2105" s="8" t="s">
        <v>6719</v>
      </c>
      <c r="K2105" s="5" t="s">
        <v>6720</v>
      </c>
      <c r="L2105" s="7" t="s">
        <v>6721</v>
      </c>
      <c r="M2105" s="9">
        <v>410300</v>
      </c>
      <c r="N2105" s="5" t="s">
        <v>4496</v>
      </c>
      <c r="O2105" s="32">
        <v>43760.859940625</v>
      </c>
      <c r="Q2105" s="28" t="s">
        <v>38</v>
      </c>
      <c r="R2105" s="29" t="s">
        <v>38</v>
      </c>
      <c r="S2105" s="28" t="s">
        <v>38</v>
      </c>
      <c r="T2105" s="28" t="s">
        <v>38</v>
      </c>
      <c r="U2105" s="5" t="s">
        <v>38</v>
      </c>
      <c r="V2105" s="28" t="s">
        <v>38</v>
      </c>
      <c r="W2105" s="7" t="s">
        <v>38</v>
      </c>
      <c r="X2105" s="7" t="s">
        <v>38</v>
      </c>
      <c r="Y2105" s="5" t="s">
        <v>38</v>
      </c>
      <c r="Z2105" s="5" t="s">
        <v>38</v>
      </c>
      <c r="AA2105" s="6" t="s">
        <v>38</v>
      </c>
      <c r="AB2105" s="6" t="s">
        <v>38</v>
      </c>
      <c r="AC2105" s="6" t="s">
        <v>38</v>
      </c>
      <c r="AD2105" s="6" t="s">
        <v>38</v>
      </c>
      <c r="AE2105" s="6" t="s">
        <v>38</v>
      </c>
    </row>
    <row r="2106">
      <c r="A2106" s="30" t="s">
        <v>6862</v>
      </c>
      <c r="B2106" s="6" t="s">
        <v>6717</v>
      </c>
      <c r="C2106" s="6" t="s">
        <v>6861</v>
      </c>
      <c r="D2106" s="7" t="s">
        <v>46</v>
      </c>
      <c r="E2106" s="28" t="s">
        <v>47</v>
      </c>
      <c r="F2106" s="5" t="s">
        <v>4986</v>
      </c>
      <c r="G2106" s="6" t="s">
        <v>589</v>
      </c>
      <c r="H2106" s="6" t="s">
        <v>38</v>
      </c>
      <c r="I2106" s="6" t="s">
        <v>38</v>
      </c>
      <c r="J2106" s="8" t="s">
        <v>6719</v>
      </c>
      <c r="K2106" s="5" t="s">
        <v>6720</v>
      </c>
      <c r="L2106" s="7" t="s">
        <v>6721</v>
      </c>
      <c r="M2106" s="9">
        <v>410400</v>
      </c>
      <c r="N2106" s="5" t="s">
        <v>4496</v>
      </c>
      <c r="O2106" s="32">
        <v>43760.8599410069</v>
      </c>
      <c r="Q2106" s="28" t="s">
        <v>38</v>
      </c>
      <c r="R2106" s="29" t="s">
        <v>38</v>
      </c>
      <c r="S2106" s="28" t="s">
        <v>38</v>
      </c>
      <c r="T2106" s="28" t="s">
        <v>38</v>
      </c>
      <c r="U2106" s="5" t="s">
        <v>38</v>
      </c>
      <c r="V2106" s="28" t="s">
        <v>38</v>
      </c>
      <c r="W2106" s="7" t="s">
        <v>38</v>
      </c>
      <c r="X2106" s="7" t="s">
        <v>38</v>
      </c>
      <c r="Y2106" s="5" t="s">
        <v>38</v>
      </c>
      <c r="Z2106" s="5" t="s">
        <v>38</v>
      </c>
      <c r="AA2106" s="6" t="s">
        <v>38</v>
      </c>
      <c r="AB2106" s="6" t="s">
        <v>38</v>
      </c>
      <c r="AC2106" s="6" t="s">
        <v>38</v>
      </c>
      <c r="AD2106" s="6" t="s">
        <v>38</v>
      </c>
      <c r="AE2106" s="6" t="s">
        <v>38</v>
      </c>
    </row>
    <row r="2107">
      <c r="A2107" s="30" t="s">
        <v>6863</v>
      </c>
      <c r="B2107" s="6" t="s">
        <v>6717</v>
      </c>
      <c r="C2107" s="6" t="s">
        <v>6861</v>
      </c>
      <c r="D2107" s="7" t="s">
        <v>46</v>
      </c>
      <c r="E2107" s="28" t="s">
        <v>47</v>
      </c>
      <c r="F2107" s="5" t="s">
        <v>4986</v>
      </c>
      <c r="G2107" s="6" t="s">
        <v>589</v>
      </c>
      <c r="H2107" s="6" t="s">
        <v>38</v>
      </c>
      <c r="I2107" s="6" t="s">
        <v>38</v>
      </c>
      <c r="J2107" s="8" t="s">
        <v>6719</v>
      </c>
      <c r="K2107" s="5" t="s">
        <v>6720</v>
      </c>
      <c r="L2107" s="7" t="s">
        <v>6721</v>
      </c>
      <c r="M2107" s="9">
        <v>410500</v>
      </c>
      <c r="N2107" s="5" t="s">
        <v>4496</v>
      </c>
      <c r="O2107" s="32">
        <v>43760.8599413542</v>
      </c>
      <c r="Q2107" s="28" t="s">
        <v>38</v>
      </c>
      <c r="R2107" s="29" t="s">
        <v>38</v>
      </c>
      <c r="S2107" s="28" t="s">
        <v>38</v>
      </c>
      <c r="T2107" s="28" t="s">
        <v>38</v>
      </c>
      <c r="U2107" s="5" t="s">
        <v>38</v>
      </c>
      <c r="V2107" s="28" t="s">
        <v>38</v>
      </c>
      <c r="W2107" s="7" t="s">
        <v>38</v>
      </c>
      <c r="X2107" s="7" t="s">
        <v>38</v>
      </c>
      <c r="Y2107" s="5" t="s">
        <v>38</v>
      </c>
      <c r="Z2107" s="5" t="s">
        <v>38</v>
      </c>
      <c r="AA2107" s="6" t="s">
        <v>38</v>
      </c>
      <c r="AB2107" s="6" t="s">
        <v>38</v>
      </c>
      <c r="AC2107" s="6" t="s">
        <v>38</v>
      </c>
      <c r="AD2107" s="6" t="s">
        <v>38</v>
      </c>
      <c r="AE2107" s="6" t="s">
        <v>38</v>
      </c>
    </row>
    <row r="2108">
      <c r="A2108" s="30" t="s">
        <v>6864</v>
      </c>
      <c r="B2108" s="6" t="s">
        <v>6717</v>
      </c>
      <c r="C2108" s="6" t="s">
        <v>6861</v>
      </c>
      <c r="D2108" s="7" t="s">
        <v>46</v>
      </c>
      <c r="E2108" s="28" t="s">
        <v>47</v>
      </c>
      <c r="F2108" s="5" t="s">
        <v>4986</v>
      </c>
      <c r="G2108" s="6" t="s">
        <v>589</v>
      </c>
      <c r="H2108" s="6" t="s">
        <v>38</v>
      </c>
      <c r="I2108" s="6" t="s">
        <v>38</v>
      </c>
      <c r="J2108" s="8" t="s">
        <v>6719</v>
      </c>
      <c r="K2108" s="5" t="s">
        <v>6720</v>
      </c>
      <c r="L2108" s="7" t="s">
        <v>6721</v>
      </c>
      <c r="M2108" s="9">
        <v>410600</v>
      </c>
      <c r="N2108" s="5" t="s">
        <v>4496</v>
      </c>
      <c r="O2108" s="32">
        <v>43760.8599417477</v>
      </c>
      <c r="Q2108" s="28" t="s">
        <v>38</v>
      </c>
      <c r="R2108" s="29" t="s">
        <v>38</v>
      </c>
      <c r="S2108" s="28" t="s">
        <v>38</v>
      </c>
      <c r="T2108" s="28" t="s">
        <v>38</v>
      </c>
      <c r="U2108" s="5" t="s">
        <v>38</v>
      </c>
      <c r="V2108" s="28" t="s">
        <v>38</v>
      </c>
      <c r="W2108" s="7" t="s">
        <v>38</v>
      </c>
      <c r="X2108" s="7" t="s">
        <v>38</v>
      </c>
      <c r="Y2108" s="5" t="s">
        <v>38</v>
      </c>
      <c r="Z2108" s="5" t="s">
        <v>38</v>
      </c>
      <c r="AA2108" s="6" t="s">
        <v>38</v>
      </c>
      <c r="AB2108" s="6" t="s">
        <v>38</v>
      </c>
      <c r="AC2108" s="6" t="s">
        <v>38</v>
      </c>
      <c r="AD2108" s="6" t="s">
        <v>38</v>
      </c>
      <c r="AE2108" s="6" t="s">
        <v>38</v>
      </c>
    </row>
    <row r="2109">
      <c r="A2109" s="30" t="s">
        <v>6865</v>
      </c>
      <c r="B2109" s="6" t="s">
        <v>6717</v>
      </c>
      <c r="C2109" s="6" t="s">
        <v>6861</v>
      </c>
      <c r="D2109" s="7" t="s">
        <v>46</v>
      </c>
      <c r="E2109" s="28" t="s">
        <v>47</v>
      </c>
      <c r="F2109" s="5" t="s">
        <v>4986</v>
      </c>
      <c r="G2109" s="6" t="s">
        <v>589</v>
      </c>
      <c r="H2109" s="6" t="s">
        <v>38</v>
      </c>
      <c r="I2109" s="6" t="s">
        <v>38</v>
      </c>
      <c r="J2109" s="8" t="s">
        <v>6719</v>
      </c>
      <c r="K2109" s="5" t="s">
        <v>6720</v>
      </c>
      <c r="L2109" s="7" t="s">
        <v>6721</v>
      </c>
      <c r="M2109" s="9">
        <v>410700</v>
      </c>
      <c r="N2109" s="5" t="s">
        <v>4496</v>
      </c>
      <c r="O2109" s="32">
        <v>43760.8599431713</v>
      </c>
      <c r="Q2109" s="28" t="s">
        <v>38</v>
      </c>
      <c r="R2109" s="29" t="s">
        <v>38</v>
      </c>
      <c r="S2109" s="28" t="s">
        <v>38</v>
      </c>
      <c r="T2109" s="28" t="s">
        <v>38</v>
      </c>
      <c r="U2109" s="5" t="s">
        <v>38</v>
      </c>
      <c r="V2109" s="28" t="s">
        <v>38</v>
      </c>
      <c r="W2109" s="7" t="s">
        <v>38</v>
      </c>
      <c r="X2109" s="7" t="s">
        <v>38</v>
      </c>
      <c r="Y2109" s="5" t="s">
        <v>38</v>
      </c>
      <c r="Z2109" s="5" t="s">
        <v>38</v>
      </c>
      <c r="AA2109" s="6" t="s">
        <v>38</v>
      </c>
      <c r="AB2109" s="6" t="s">
        <v>38</v>
      </c>
      <c r="AC2109" s="6" t="s">
        <v>38</v>
      </c>
      <c r="AD2109" s="6" t="s">
        <v>38</v>
      </c>
      <c r="AE2109" s="6" t="s">
        <v>38</v>
      </c>
    </row>
    <row r="2110">
      <c r="A2110" s="30" t="s">
        <v>6866</v>
      </c>
      <c r="B2110" s="6" t="s">
        <v>6717</v>
      </c>
      <c r="C2110" s="6" t="s">
        <v>6861</v>
      </c>
      <c r="D2110" s="7" t="s">
        <v>46</v>
      </c>
      <c r="E2110" s="28" t="s">
        <v>47</v>
      </c>
      <c r="F2110" s="5" t="s">
        <v>4986</v>
      </c>
      <c r="G2110" s="6" t="s">
        <v>589</v>
      </c>
      <c r="H2110" s="6" t="s">
        <v>38</v>
      </c>
      <c r="I2110" s="6" t="s">
        <v>38</v>
      </c>
      <c r="J2110" s="8" t="s">
        <v>6719</v>
      </c>
      <c r="K2110" s="5" t="s">
        <v>6720</v>
      </c>
      <c r="L2110" s="7" t="s">
        <v>6721</v>
      </c>
      <c r="M2110" s="9">
        <v>410800</v>
      </c>
      <c r="N2110" s="5" t="s">
        <v>4496</v>
      </c>
      <c r="O2110" s="32">
        <v>43760.8599437153</v>
      </c>
      <c r="Q2110" s="28" t="s">
        <v>38</v>
      </c>
      <c r="R2110" s="29" t="s">
        <v>38</v>
      </c>
      <c r="S2110" s="28" t="s">
        <v>38</v>
      </c>
      <c r="T2110" s="28" t="s">
        <v>38</v>
      </c>
      <c r="U2110" s="5" t="s">
        <v>38</v>
      </c>
      <c r="V2110" s="28" t="s">
        <v>38</v>
      </c>
      <c r="W2110" s="7" t="s">
        <v>38</v>
      </c>
      <c r="X2110" s="7" t="s">
        <v>38</v>
      </c>
      <c r="Y2110" s="5" t="s">
        <v>38</v>
      </c>
      <c r="Z2110" s="5" t="s">
        <v>38</v>
      </c>
      <c r="AA2110" s="6" t="s">
        <v>38</v>
      </c>
      <c r="AB2110" s="6" t="s">
        <v>38</v>
      </c>
      <c r="AC2110" s="6" t="s">
        <v>38</v>
      </c>
      <c r="AD2110" s="6" t="s">
        <v>38</v>
      </c>
      <c r="AE2110" s="6" t="s">
        <v>38</v>
      </c>
    </row>
    <row r="2111">
      <c r="A2111" s="30" t="s">
        <v>6867</v>
      </c>
      <c r="B2111" s="6" t="s">
        <v>6717</v>
      </c>
      <c r="C2111" s="6" t="s">
        <v>6861</v>
      </c>
      <c r="D2111" s="7" t="s">
        <v>46</v>
      </c>
      <c r="E2111" s="28" t="s">
        <v>47</v>
      </c>
      <c r="F2111" s="5" t="s">
        <v>4986</v>
      </c>
      <c r="G2111" s="6" t="s">
        <v>589</v>
      </c>
      <c r="H2111" s="6" t="s">
        <v>38</v>
      </c>
      <c r="I2111" s="6" t="s">
        <v>38</v>
      </c>
      <c r="J2111" s="8" t="s">
        <v>6719</v>
      </c>
      <c r="K2111" s="5" t="s">
        <v>6720</v>
      </c>
      <c r="L2111" s="7" t="s">
        <v>6721</v>
      </c>
      <c r="M2111" s="9">
        <v>410900</v>
      </c>
      <c r="N2111" s="5" t="s">
        <v>4496</v>
      </c>
      <c r="O2111" s="32">
        <v>43760.8599476852</v>
      </c>
      <c r="Q2111" s="28" t="s">
        <v>38</v>
      </c>
      <c r="R2111" s="29" t="s">
        <v>38</v>
      </c>
      <c r="S2111" s="28" t="s">
        <v>38</v>
      </c>
      <c r="T2111" s="28" t="s">
        <v>38</v>
      </c>
      <c r="U2111" s="5" t="s">
        <v>38</v>
      </c>
      <c r="V2111" s="28" t="s">
        <v>38</v>
      </c>
      <c r="W2111" s="7" t="s">
        <v>38</v>
      </c>
      <c r="X2111" s="7" t="s">
        <v>38</v>
      </c>
      <c r="Y2111" s="5" t="s">
        <v>38</v>
      </c>
      <c r="Z2111" s="5" t="s">
        <v>38</v>
      </c>
      <c r="AA2111" s="6" t="s">
        <v>38</v>
      </c>
      <c r="AB2111" s="6" t="s">
        <v>38</v>
      </c>
      <c r="AC2111" s="6" t="s">
        <v>38</v>
      </c>
      <c r="AD2111" s="6" t="s">
        <v>38</v>
      </c>
      <c r="AE2111" s="6" t="s">
        <v>38</v>
      </c>
    </row>
    <row r="2112">
      <c r="A2112" s="30" t="s">
        <v>6868</v>
      </c>
      <c r="B2112" s="6" t="s">
        <v>6717</v>
      </c>
      <c r="C2112" s="6" t="s">
        <v>6861</v>
      </c>
      <c r="D2112" s="7" t="s">
        <v>46</v>
      </c>
      <c r="E2112" s="28" t="s">
        <v>47</v>
      </c>
      <c r="F2112" s="5" t="s">
        <v>4986</v>
      </c>
      <c r="G2112" s="6" t="s">
        <v>589</v>
      </c>
      <c r="H2112" s="6" t="s">
        <v>38</v>
      </c>
      <c r="I2112" s="6" t="s">
        <v>38</v>
      </c>
      <c r="J2112" s="8" t="s">
        <v>6719</v>
      </c>
      <c r="K2112" s="5" t="s">
        <v>6720</v>
      </c>
      <c r="L2112" s="7" t="s">
        <v>6721</v>
      </c>
      <c r="M2112" s="9">
        <v>411000</v>
      </c>
      <c r="N2112" s="5" t="s">
        <v>4496</v>
      </c>
      <c r="O2112" s="32">
        <v>43760.8599480324</v>
      </c>
      <c r="Q2112" s="28" t="s">
        <v>38</v>
      </c>
      <c r="R2112" s="29" t="s">
        <v>38</v>
      </c>
      <c r="S2112" s="28" t="s">
        <v>38</v>
      </c>
      <c r="T2112" s="28" t="s">
        <v>38</v>
      </c>
      <c r="U2112" s="5" t="s">
        <v>38</v>
      </c>
      <c r="V2112" s="28" t="s">
        <v>38</v>
      </c>
      <c r="W2112" s="7" t="s">
        <v>38</v>
      </c>
      <c r="X2112" s="7" t="s">
        <v>38</v>
      </c>
      <c r="Y2112" s="5" t="s">
        <v>38</v>
      </c>
      <c r="Z2112" s="5" t="s">
        <v>38</v>
      </c>
      <c r="AA2112" s="6" t="s">
        <v>38</v>
      </c>
      <c r="AB2112" s="6" t="s">
        <v>38</v>
      </c>
      <c r="AC2112" s="6" t="s">
        <v>38</v>
      </c>
      <c r="AD2112" s="6" t="s">
        <v>38</v>
      </c>
      <c r="AE2112" s="6" t="s">
        <v>38</v>
      </c>
    </row>
    <row r="2113">
      <c r="A2113" s="28" t="s">
        <v>931</v>
      </c>
      <c r="B2113" s="6" t="s">
        <v>928</v>
      </c>
      <c r="C2113" s="6" t="s">
        <v>692</v>
      </c>
      <c r="D2113" s="7" t="s">
        <v>46</v>
      </c>
      <c r="E2113" s="28" t="s">
        <v>47</v>
      </c>
      <c r="F2113" s="5" t="s">
        <v>929</v>
      </c>
      <c r="G2113" s="6" t="s">
        <v>38</v>
      </c>
      <c r="H2113" s="6" t="s">
        <v>38</v>
      </c>
      <c r="I2113" s="6" t="s">
        <v>38</v>
      </c>
      <c r="J2113" s="8" t="s">
        <v>195</v>
      </c>
      <c r="K2113" s="5" t="s">
        <v>196</v>
      </c>
      <c r="L2113" s="7" t="s">
        <v>139</v>
      </c>
      <c r="M2113" s="9">
        <v>216410000</v>
      </c>
      <c r="N2113" s="5" t="s">
        <v>689</v>
      </c>
      <c r="O2113" s="32">
        <v>43760.8599484143</v>
      </c>
      <c r="P2113" s="33">
        <v>43760.8667864931</v>
      </c>
      <c r="Q2113" s="28" t="s">
        <v>927</v>
      </c>
      <c r="R2113" s="29" t="s">
        <v>38</v>
      </c>
      <c r="S2113" s="28" t="s">
        <v>63</v>
      </c>
      <c r="T2113" s="28" t="s">
        <v>932</v>
      </c>
      <c r="U2113" s="5" t="s">
        <v>933</v>
      </c>
      <c r="V2113" s="28" t="s">
        <v>203</v>
      </c>
      <c r="W2113" s="7" t="s">
        <v>38</v>
      </c>
      <c r="X2113" s="7" t="s">
        <v>38</v>
      </c>
      <c r="Y2113" s="5" t="s">
        <v>934</v>
      </c>
      <c r="Z2113" s="5" t="s">
        <v>38</v>
      </c>
      <c r="AA2113" s="6" t="s">
        <v>38</v>
      </c>
      <c r="AB2113" s="6" t="s">
        <v>38</v>
      </c>
      <c r="AC2113" s="6" t="s">
        <v>38</v>
      </c>
      <c r="AD2113" s="6" t="s">
        <v>38</v>
      </c>
      <c r="AE2113" s="6" t="s">
        <v>38</v>
      </c>
    </row>
    <row r="2114">
      <c r="A2114" s="28" t="s">
        <v>1262</v>
      </c>
      <c r="B2114" s="6" t="s">
        <v>1256</v>
      </c>
      <c r="C2114" s="6" t="s">
        <v>1257</v>
      </c>
      <c r="D2114" s="7" t="s">
        <v>46</v>
      </c>
      <c r="E2114" s="28" t="s">
        <v>47</v>
      </c>
      <c r="F2114" s="5" t="s">
        <v>929</v>
      </c>
      <c r="G2114" s="6" t="s">
        <v>1260</v>
      </c>
      <c r="H2114" s="6" t="s">
        <v>38</v>
      </c>
      <c r="I2114" s="6" t="s">
        <v>38</v>
      </c>
      <c r="J2114" s="8" t="s">
        <v>195</v>
      </c>
      <c r="K2114" s="5" t="s">
        <v>196</v>
      </c>
      <c r="L2114" s="7" t="s">
        <v>139</v>
      </c>
      <c r="M2114" s="9">
        <v>225210000</v>
      </c>
      <c r="N2114" s="5" t="s">
        <v>538</v>
      </c>
      <c r="O2114" s="32">
        <v>43760.8599489583</v>
      </c>
      <c r="P2114" s="33">
        <v>43760.8667899306</v>
      </c>
      <c r="Q2114" s="28" t="s">
        <v>1255</v>
      </c>
      <c r="R2114" s="29" t="s">
        <v>6869</v>
      </c>
      <c r="S2114" s="28" t="s">
        <v>128</v>
      </c>
      <c r="T2114" s="28" t="s">
        <v>1263</v>
      </c>
      <c r="U2114" s="5" t="s">
        <v>1264</v>
      </c>
      <c r="V2114" s="28" t="s">
        <v>203</v>
      </c>
      <c r="W2114" s="7" t="s">
        <v>38</v>
      </c>
      <c r="X2114" s="7" t="s">
        <v>38</v>
      </c>
      <c r="Y2114" s="5" t="s">
        <v>38</v>
      </c>
      <c r="Z2114" s="5" t="s">
        <v>38</v>
      </c>
      <c r="AA2114" s="6" t="s">
        <v>38</v>
      </c>
      <c r="AB2114" s="6" t="s">
        <v>38</v>
      </c>
      <c r="AC2114" s="6" t="s">
        <v>38</v>
      </c>
      <c r="AD2114" s="6" t="s">
        <v>38</v>
      </c>
      <c r="AE2114" s="6" t="s">
        <v>38</v>
      </c>
    </row>
    <row r="2115">
      <c r="A2115" s="28" t="s">
        <v>4705</v>
      </c>
      <c r="B2115" s="6" t="s">
        <v>4703</v>
      </c>
      <c r="C2115" s="6" t="s">
        <v>1584</v>
      </c>
      <c r="D2115" s="7" t="s">
        <v>46</v>
      </c>
      <c r="E2115" s="28" t="s">
        <v>47</v>
      </c>
      <c r="F2115" s="5" t="s">
        <v>929</v>
      </c>
      <c r="G2115" s="6" t="s">
        <v>1260</v>
      </c>
      <c r="H2115" s="6" t="s">
        <v>38</v>
      </c>
      <c r="I2115" s="6" t="s">
        <v>38</v>
      </c>
      <c r="J2115" s="8" t="s">
        <v>195</v>
      </c>
      <c r="K2115" s="5" t="s">
        <v>196</v>
      </c>
      <c r="L2115" s="7" t="s">
        <v>139</v>
      </c>
      <c r="M2115" s="9">
        <v>333100001</v>
      </c>
      <c r="N2115" s="5" t="s">
        <v>538</v>
      </c>
      <c r="O2115" s="32">
        <v>43760.8599495023</v>
      </c>
      <c r="P2115" s="33">
        <v>43760.8667899306</v>
      </c>
      <c r="Q2115" s="28" t="s">
        <v>4702</v>
      </c>
      <c r="R2115" s="29" t="s">
        <v>6870</v>
      </c>
      <c r="S2115" s="28" t="s">
        <v>63</v>
      </c>
      <c r="T2115" s="28" t="s">
        <v>4706</v>
      </c>
      <c r="U2115" s="5" t="s">
        <v>1073</v>
      </c>
      <c r="V2115" s="28" t="s">
        <v>203</v>
      </c>
      <c r="W2115" s="7" t="s">
        <v>38</v>
      </c>
      <c r="X2115" s="7" t="s">
        <v>38</v>
      </c>
      <c r="Y2115" s="5" t="s">
        <v>934</v>
      </c>
      <c r="Z2115" s="5" t="s">
        <v>38</v>
      </c>
      <c r="AA2115" s="6" t="s">
        <v>38</v>
      </c>
      <c r="AB2115" s="6" t="s">
        <v>38</v>
      </c>
      <c r="AC2115" s="6" t="s">
        <v>38</v>
      </c>
      <c r="AD2115" s="6" t="s">
        <v>38</v>
      </c>
      <c r="AE2115" s="6" t="s">
        <v>38</v>
      </c>
    </row>
    <row r="2116">
      <c r="A2116" s="28" t="s">
        <v>6871</v>
      </c>
      <c r="B2116" s="6" t="s">
        <v>6375</v>
      </c>
      <c r="C2116" s="6" t="s">
        <v>4069</v>
      </c>
      <c r="D2116" s="7" t="s">
        <v>46</v>
      </c>
      <c r="E2116" s="28" t="s">
        <v>47</v>
      </c>
      <c r="F2116" s="5" t="s">
        <v>929</v>
      </c>
      <c r="G2116" s="6" t="s">
        <v>1260</v>
      </c>
      <c r="H2116" s="6" t="s">
        <v>38</v>
      </c>
      <c r="I2116" s="6" t="s">
        <v>38</v>
      </c>
      <c r="J2116" s="8" t="s">
        <v>195</v>
      </c>
      <c r="K2116" s="5" t="s">
        <v>196</v>
      </c>
      <c r="L2116" s="7" t="s">
        <v>139</v>
      </c>
      <c r="M2116" s="9">
        <v>388710000</v>
      </c>
      <c r="N2116" s="5" t="s">
        <v>527</v>
      </c>
      <c r="O2116" s="32">
        <v>43760.8599498495</v>
      </c>
      <c r="P2116" s="33">
        <v>43760.8667901273</v>
      </c>
      <c r="Q2116" s="28" t="s">
        <v>6374</v>
      </c>
      <c r="R2116" s="29" t="s">
        <v>38</v>
      </c>
      <c r="S2116" s="28" t="s">
        <v>63</v>
      </c>
      <c r="T2116" s="28" t="s">
        <v>1413</v>
      </c>
      <c r="U2116" s="5" t="s">
        <v>823</v>
      </c>
      <c r="V2116" s="28" t="s">
        <v>203</v>
      </c>
      <c r="W2116" s="7" t="s">
        <v>38</v>
      </c>
      <c r="X2116" s="7" t="s">
        <v>38</v>
      </c>
      <c r="Y2116" s="5" t="s">
        <v>934</v>
      </c>
      <c r="Z2116" s="5" t="s">
        <v>38</v>
      </c>
      <c r="AA2116" s="6" t="s">
        <v>38</v>
      </c>
      <c r="AB2116" s="6" t="s">
        <v>38</v>
      </c>
      <c r="AC2116" s="6" t="s">
        <v>38</v>
      </c>
      <c r="AD2116" s="6" t="s">
        <v>38</v>
      </c>
      <c r="AE2116" s="6" t="s">
        <v>38</v>
      </c>
    </row>
    <row r="2117">
      <c r="A2117" s="28" t="s">
        <v>1701</v>
      </c>
      <c r="B2117" s="6" t="s">
        <v>1699</v>
      </c>
      <c r="C2117" s="6" t="s">
        <v>1666</v>
      </c>
      <c r="D2117" s="7" t="s">
        <v>46</v>
      </c>
      <c r="E2117" s="28" t="s">
        <v>47</v>
      </c>
      <c r="F2117" s="5" t="s">
        <v>929</v>
      </c>
      <c r="G2117" s="6" t="s">
        <v>38</v>
      </c>
      <c r="H2117" s="6" t="s">
        <v>38</v>
      </c>
      <c r="I2117" s="6" t="s">
        <v>38</v>
      </c>
      <c r="J2117" s="8" t="s">
        <v>195</v>
      </c>
      <c r="K2117" s="5" t="s">
        <v>196</v>
      </c>
      <c r="L2117" s="7" t="s">
        <v>139</v>
      </c>
      <c r="M2117" s="9">
        <v>239210000</v>
      </c>
      <c r="N2117" s="5" t="s">
        <v>527</v>
      </c>
      <c r="O2117" s="32">
        <v>43760.8599501968</v>
      </c>
      <c r="P2117" s="33">
        <v>43760.8667901273</v>
      </c>
      <c r="Q2117" s="28" t="s">
        <v>1698</v>
      </c>
      <c r="R2117" s="29" t="s">
        <v>38</v>
      </c>
      <c r="S2117" s="28" t="s">
        <v>63</v>
      </c>
      <c r="T2117" s="28" t="s">
        <v>1702</v>
      </c>
      <c r="U2117" s="5" t="s">
        <v>1068</v>
      </c>
      <c r="V2117" s="28" t="s">
        <v>203</v>
      </c>
      <c r="W2117" s="7" t="s">
        <v>38</v>
      </c>
      <c r="X2117" s="7" t="s">
        <v>38</v>
      </c>
      <c r="Y2117" s="5" t="s">
        <v>934</v>
      </c>
      <c r="Z2117" s="5" t="s">
        <v>38</v>
      </c>
      <c r="AA2117" s="6" t="s">
        <v>38</v>
      </c>
      <c r="AB2117" s="6" t="s">
        <v>38</v>
      </c>
      <c r="AC2117" s="6" t="s">
        <v>38</v>
      </c>
      <c r="AD2117" s="6" t="s">
        <v>38</v>
      </c>
      <c r="AE2117" s="6" t="s">
        <v>38</v>
      </c>
    </row>
    <row r="2118">
      <c r="A2118" s="28" t="s">
        <v>1705</v>
      </c>
      <c r="B2118" s="6" t="s">
        <v>1704</v>
      </c>
      <c r="C2118" s="6" t="s">
        <v>1666</v>
      </c>
      <c r="D2118" s="7" t="s">
        <v>46</v>
      </c>
      <c r="E2118" s="28" t="s">
        <v>47</v>
      </c>
      <c r="F2118" s="5" t="s">
        <v>929</v>
      </c>
      <c r="G2118" s="6" t="s">
        <v>38</v>
      </c>
      <c r="H2118" s="6" t="s">
        <v>6872</v>
      </c>
      <c r="I2118" s="6" t="s">
        <v>38</v>
      </c>
      <c r="J2118" s="8" t="s">
        <v>195</v>
      </c>
      <c r="K2118" s="5" t="s">
        <v>196</v>
      </c>
      <c r="L2118" s="7" t="s">
        <v>139</v>
      </c>
      <c r="M2118" s="9">
        <v>239310000</v>
      </c>
      <c r="N2118" s="5" t="s">
        <v>527</v>
      </c>
      <c r="O2118" s="32">
        <v>43760.8599507755</v>
      </c>
      <c r="P2118" s="33">
        <v>43760.8667901273</v>
      </c>
      <c r="Q2118" s="28" t="s">
        <v>1703</v>
      </c>
      <c r="R2118" s="29" t="s">
        <v>38</v>
      </c>
      <c r="S2118" s="28" t="s">
        <v>63</v>
      </c>
      <c r="T2118" s="28" t="s">
        <v>1351</v>
      </c>
      <c r="U2118" s="5" t="s">
        <v>1073</v>
      </c>
      <c r="V2118" s="28" t="s">
        <v>203</v>
      </c>
      <c r="W2118" s="7" t="s">
        <v>38</v>
      </c>
      <c r="X2118" s="7" t="s">
        <v>38</v>
      </c>
      <c r="Y2118" s="5" t="s">
        <v>934</v>
      </c>
      <c r="Z2118" s="5" t="s">
        <v>38</v>
      </c>
      <c r="AA2118" s="6" t="s">
        <v>38</v>
      </c>
      <c r="AB2118" s="6" t="s">
        <v>38</v>
      </c>
      <c r="AC2118" s="6" t="s">
        <v>38</v>
      </c>
      <c r="AD2118" s="6" t="s">
        <v>38</v>
      </c>
      <c r="AE2118" s="6" t="s">
        <v>38</v>
      </c>
    </row>
    <row r="2119">
      <c r="A2119" s="28" t="s">
        <v>5819</v>
      </c>
      <c r="B2119" s="6" t="s">
        <v>5817</v>
      </c>
      <c r="C2119" s="6" t="s">
        <v>1445</v>
      </c>
      <c r="D2119" s="7" t="s">
        <v>46</v>
      </c>
      <c r="E2119" s="28" t="s">
        <v>47</v>
      </c>
      <c r="F2119" s="5" t="s">
        <v>1748</v>
      </c>
      <c r="G2119" s="6" t="s">
        <v>523</v>
      </c>
      <c r="H2119" s="6" t="s">
        <v>38</v>
      </c>
      <c r="I2119" s="6" t="s">
        <v>38</v>
      </c>
      <c r="J2119" s="8" t="s">
        <v>195</v>
      </c>
      <c r="K2119" s="5" t="s">
        <v>196</v>
      </c>
      <c r="L2119" s="7" t="s">
        <v>139</v>
      </c>
      <c r="M2119" s="9">
        <v>369910000</v>
      </c>
      <c r="N2119" s="5" t="s">
        <v>689</v>
      </c>
      <c r="O2119" s="32">
        <v>43760.8599511227</v>
      </c>
      <c r="P2119" s="33">
        <v>43760.8667901273</v>
      </c>
      <c r="Q2119" s="28" t="s">
        <v>5816</v>
      </c>
      <c r="R2119" s="29" t="s">
        <v>38</v>
      </c>
      <c r="S2119" s="28" t="s">
        <v>63</v>
      </c>
      <c r="T2119" s="28" t="s">
        <v>5820</v>
      </c>
      <c r="U2119" s="5" t="s">
        <v>5821</v>
      </c>
      <c r="V2119" s="28" t="s">
        <v>203</v>
      </c>
      <c r="W2119" s="7" t="s">
        <v>38</v>
      </c>
      <c r="X2119" s="7" t="s">
        <v>38</v>
      </c>
      <c r="Y2119" s="5" t="s">
        <v>38</v>
      </c>
      <c r="Z2119" s="5" t="s">
        <v>38</v>
      </c>
      <c r="AA2119" s="6" t="s">
        <v>38</v>
      </c>
      <c r="AB2119" s="6" t="s">
        <v>38</v>
      </c>
      <c r="AC2119" s="6" t="s">
        <v>38</v>
      </c>
      <c r="AD2119" s="6" t="s">
        <v>38</v>
      </c>
      <c r="AE2119" s="6" t="s">
        <v>38</v>
      </c>
    </row>
    <row r="2120">
      <c r="A2120" s="28" t="s">
        <v>6873</v>
      </c>
      <c r="B2120" s="6" t="s">
        <v>6874</v>
      </c>
      <c r="C2120" s="6" t="s">
        <v>1584</v>
      </c>
      <c r="D2120" s="7" t="s">
        <v>46</v>
      </c>
      <c r="E2120" s="28" t="s">
        <v>47</v>
      </c>
      <c r="F2120" s="5" t="s">
        <v>546</v>
      </c>
      <c r="G2120" s="6" t="s">
        <v>37</v>
      </c>
      <c r="H2120" s="6" t="s">
        <v>38</v>
      </c>
      <c r="I2120" s="6" t="s">
        <v>38</v>
      </c>
      <c r="J2120" s="8" t="s">
        <v>549</v>
      </c>
      <c r="K2120" s="5" t="s">
        <v>550</v>
      </c>
      <c r="L2120" s="7" t="s">
        <v>551</v>
      </c>
      <c r="M2120" s="9">
        <v>411800</v>
      </c>
      <c r="N2120" s="5" t="s">
        <v>538</v>
      </c>
      <c r="O2120" s="32">
        <v>43760.8599516551</v>
      </c>
      <c r="P2120" s="33">
        <v>43760.8667902778</v>
      </c>
      <c r="Q2120" s="28" t="s">
        <v>38</v>
      </c>
      <c r="R2120" s="29" t="s">
        <v>6875</v>
      </c>
      <c r="S2120" s="28" t="s">
        <v>63</v>
      </c>
      <c r="T2120" s="28" t="s">
        <v>38</v>
      </c>
      <c r="U2120" s="5" t="s">
        <v>38</v>
      </c>
      <c r="V2120" s="28" t="s">
        <v>203</v>
      </c>
      <c r="W2120" s="7" t="s">
        <v>38</v>
      </c>
      <c r="X2120" s="7" t="s">
        <v>38</v>
      </c>
      <c r="Y2120" s="5" t="s">
        <v>38</v>
      </c>
      <c r="Z2120" s="5" t="s">
        <v>38</v>
      </c>
      <c r="AA2120" s="6" t="s">
        <v>38</v>
      </c>
      <c r="AB2120" s="6" t="s">
        <v>76</v>
      </c>
      <c r="AC2120" s="6" t="s">
        <v>38</v>
      </c>
      <c r="AD2120" s="6" t="s">
        <v>38</v>
      </c>
      <c r="AE2120" s="6" t="s">
        <v>38</v>
      </c>
    </row>
    <row r="2121">
      <c r="A2121" s="28" t="s">
        <v>6876</v>
      </c>
      <c r="B2121" s="6" t="s">
        <v>6877</v>
      </c>
      <c r="C2121" s="6" t="s">
        <v>965</v>
      </c>
      <c r="D2121" s="7" t="s">
        <v>46</v>
      </c>
      <c r="E2121" s="28" t="s">
        <v>47</v>
      </c>
      <c r="F2121" s="5" t="s">
        <v>522</v>
      </c>
      <c r="G2121" s="6" t="s">
        <v>682</v>
      </c>
      <c r="H2121" s="6" t="s">
        <v>38</v>
      </c>
      <c r="I2121" s="6" t="s">
        <v>38</v>
      </c>
      <c r="J2121" s="8" t="s">
        <v>558</v>
      </c>
      <c r="K2121" s="5" t="s">
        <v>559</v>
      </c>
      <c r="L2121" s="7" t="s">
        <v>560</v>
      </c>
      <c r="M2121" s="9">
        <v>411900</v>
      </c>
      <c r="N2121" s="5" t="s">
        <v>527</v>
      </c>
      <c r="O2121" s="32">
        <v>43760.8599520023</v>
      </c>
      <c r="P2121" s="33">
        <v>43760.8667902778</v>
      </c>
      <c r="Q2121" s="28" t="s">
        <v>38</v>
      </c>
      <c r="R2121" s="29" t="s">
        <v>38</v>
      </c>
      <c r="S2121" s="28" t="s">
        <v>63</v>
      </c>
      <c r="T2121" s="28" t="s">
        <v>38</v>
      </c>
      <c r="U2121" s="5" t="s">
        <v>38</v>
      </c>
      <c r="V2121" s="28" t="s">
        <v>203</v>
      </c>
      <c r="W2121" s="7" t="s">
        <v>38</v>
      </c>
      <c r="X2121" s="7" t="s">
        <v>38</v>
      </c>
      <c r="Y2121" s="5" t="s">
        <v>38</v>
      </c>
      <c r="Z2121" s="5" t="s">
        <v>38</v>
      </c>
      <c r="AA2121" s="6" t="s">
        <v>38</v>
      </c>
      <c r="AB2121" s="6" t="s">
        <v>38</v>
      </c>
      <c r="AC2121" s="6" t="s">
        <v>38</v>
      </c>
      <c r="AD2121" s="6" t="s">
        <v>38</v>
      </c>
      <c r="AE2121" s="6" t="s">
        <v>38</v>
      </c>
    </row>
    <row r="2122">
      <c r="A2122" s="28" t="s">
        <v>6187</v>
      </c>
      <c r="B2122" s="6" t="s">
        <v>6184</v>
      </c>
      <c r="C2122" s="6" t="s">
        <v>4069</v>
      </c>
      <c r="D2122" s="7" t="s">
        <v>46</v>
      </c>
      <c r="E2122" s="28" t="s">
        <v>47</v>
      </c>
      <c r="F2122" s="5" t="s">
        <v>546</v>
      </c>
      <c r="G2122" s="6" t="s">
        <v>37</v>
      </c>
      <c r="H2122" s="6" t="s">
        <v>38</v>
      </c>
      <c r="I2122" s="6" t="s">
        <v>38</v>
      </c>
      <c r="J2122" s="8" t="s">
        <v>524</v>
      </c>
      <c r="K2122" s="5" t="s">
        <v>525</v>
      </c>
      <c r="L2122" s="7" t="s">
        <v>526</v>
      </c>
      <c r="M2122" s="9">
        <v>394100000</v>
      </c>
      <c r="N2122" s="5" t="s">
        <v>538</v>
      </c>
      <c r="O2122" s="32">
        <v>43760.8599523958</v>
      </c>
      <c r="P2122" s="33">
        <v>43760.8667902778</v>
      </c>
      <c r="Q2122" s="28" t="s">
        <v>6183</v>
      </c>
      <c r="R2122" s="29" t="s">
        <v>6878</v>
      </c>
      <c r="S2122" s="28" t="s">
        <v>63</v>
      </c>
      <c r="T2122" s="28" t="s">
        <v>38</v>
      </c>
      <c r="U2122" s="5" t="s">
        <v>38</v>
      </c>
      <c r="V2122" s="28" t="s">
        <v>203</v>
      </c>
      <c r="W2122" s="7" t="s">
        <v>38</v>
      </c>
      <c r="X2122" s="7" t="s">
        <v>38</v>
      </c>
      <c r="Y2122" s="5" t="s">
        <v>38</v>
      </c>
      <c r="Z2122" s="5" t="s">
        <v>38</v>
      </c>
      <c r="AA2122" s="6" t="s">
        <v>38</v>
      </c>
      <c r="AB2122" s="6" t="s">
        <v>123</v>
      </c>
      <c r="AC2122" s="6" t="s">
        <v>5651</v>
      </c>
      <c r="AD2122" s="6" t="s">
        <v>38</v>
      </c>
      <c r="AE2122" s="6" t="s">
        <v>38</v>
      </c>
    </row>
    <row r="2123">
      <c r="A2123" s="28" t="s">
        <v>6879</v>
      </c>
      <c r="B2123" s="6" t="s">
        <v>5461</v>
      </c>
      <c r="C2123" s="6" t="s">
        <v>5462</v>
      </c>
      <c r="D2123" s="7" t="s">
        <v>46</v>
      </c>
      <c r="E2123" s="28" t="s">
        <v>47</v>
      </c>
      <c r="F2123" s="5" t="s">
        <v>929</v>
      </c>
      <c r="G2123" s="6" t="s">
        <v>523</v>
      </c>
      <c r="H2123" s="6" t="s">
        <v>38</v>
      </c>
      <c r="I2123" s="6" t="s">
        <v>38</v>
      </c>
      <c r="J2123" s="8" t="s">
        <v>1610</v>
      </c>
      <c r="K2123" s="5" t="s">
        <v>1611</v>
      </c>
      <c r="L2123" s="7" t="s">
        <v>1612</v>
      </c>
      <c r="M2123" s="9">
        <v>358910000</v>
      </c>
      <c r="N2123" s="5" t="s">
        <v>842</v>
      </c>
      <c r="O2123" s="32">
        <v>43760.859956713</v>
      </c>
      <c r="P2123" s="33">
        <v>43760.8667902778</v>
      </c>
      <c r="Q2123" s="28" t="s">
        <v>5460</v>
      </c>
      <c r="R2123" s="29" t="s">
        <v>38</v>
      </c>
      <c r="S2123" s="28" t="s">
        <v>128</v>
      </c>
      <c r="T2123" s="28" t="s">
        <v>1314</v>
      </c>
      <c r="U2123" s="5" t="s">
        <v>823</v>
      </c>
      <c r="V2123" s="28" t="s">
        <v>129</v>
      </c>
      <c r="W2123" s="7" t="s">
        <v>38</v>
      </c>
      <c r="X2123" s="7" t="s">
        <v>38</v>
      </c>
      <c r="Y2123" s="5" t="s">
        <v>825</v>
      </c>
      <c r="Z2123" s="5" t="s">
        <v>38</v>
      </c>
      <c r="AA2123" s="6" t="s">
        <v>38</v>
      </c>
      <c r="AB2123" s="6" t="s">
        <v>38</v>
      </c>
      <c r="AC2123" s="6" t="s">
        <v>38</v>
      </c>
      <c r="AD2123" s="6" t="s">
        <v>38</v>
      </c>
      <c r="AE2123" s="6" t="s">
        <v>38</v>
      </c>
    </row>
    <row r="2124">
      <c r="A2124" s="28" t="s">
        <v>1615</v>
      </c>
      <c r="B2124" s="6" t="s">
        <v>1609</v>
      </c>
      <c r="C2124" s="6" t="s">
        <v>1584</v>
      </c>
      <c r="D2124" s="7" t="s">
        <v>46</v>
      </c>
      <c r="E2124" s="28" t="s">
        <v>47</v>
      </c>
      <c r="F2124" s="5" t="s">
        <v>22</v>
      </c>
      <c r="G2124" s="6" t="s">
        <v>523</v>
      </c>
      <c r="H2124" s="6" t="s">
        <v>38</v>
      </c>
      <c r="I2124" s="6" t="s">
        <v>38</v>
      </c>
      <c r="J2124" s="8" t="s">
        <v>1610</v>
      </c>
      <c r="K2124" s="5" t="s">
        <v>1611</v>
      </c>
      <c r="L2124" s="7" t="s">
        <v>1612</v>
      </c>
      <c r="M2124" s="9">
        <v>236410000</v>
      </c>
      <c r="N2124" s="5" t="s">
        <v>842</v>
      </c>
      <c r="O2124" s="32">
        <v>43760.8599572569</v>
      </c>
      <c r="P2124" s="33">
        <v>43760.8667904745</v>
      </c>
      <c r="Q2124" s="28" t="s">
        <v>1613</v>
      </c>
      <c r="R2124" s="29" t="s">
        <v>6880</v>
      </c>
      <c r="S2124" s="28" t="s">
        <v>128</v>
      </c>
      <c r="T2124" s="28" t="s">
        <v>1314</v>
      </c>
      <c r="U2124" s="5" t="s">
        <v>823</v>
      </c>
      <c r="V2124" s="28" t="s">
        <v>129</v>
      </c>
      <c r="W2124" s="7" t="s">
        <v>1616</v>
      </c>
      <c r="X2124" s="7" t="s">
        <v>1607</v>
      </c>
      <c r="Y2124" s="5" t="s">
        <v>825</v>
      </c>
      <c r="Z2124" s="5" t="s">
        <v>38</v>
      </c>
      <c r="AA2124" s="6" t="s">
        <v>38</v>
      </c>
      <c r="AB2124" s="6" t="s">
        <v>38</v>
      </c>
      <c r="AC2124" s="6" t="s">
        <v>38</v>
      </c>
      <c r="AD2124" s="6" t="s">
        <v>38</v>
      </c>
      <c r="AE2124" s="6" t="s">
        <v>38</v>
      </c>
    </row>
    <row r="2125">
      <c r="A2125" s="28" t="s">
        <v>4623</v>
      </c>
      <c r="B2125" s="6" t="s">
        <v>4618</v>
      </c>
      <c r="C2125" s="6" t="s">
        <v>1584</v>
      </c>
      <c r="D2125" s="7" t="s">
        <v>46</v>
      </c>
      <c r="E2125" s="28" t="s">
        <v>47</v>
      </c>
      <c r="F2125" s="5" t="s">
        <v>22</v>
      </c>
      <c r="G2125" s="6" t="s">
        <v>523</v>
      </c>
      <c r="H2125" s="6" t="s">
        <v>6881</v>
      </c>
      <c r="I2125" s="6" t="s">
        <v>38</v>
      </c>
      <c r="J2125" s="8" t="s">
        <v>4620</v>
      </c>
      <c r="K2125" s="5" t="s">
        <v>4621</v>
      </c>
      <c r="L2125" s="7" t="s">
        <v>4622</v>
      </c>
      <c r="M2125" s="9">
        <v>330410000</v>
      </c>
      <c r="N2125" s="5" t="s">
        <v>527</v>
      </c>
      <c r="O2125" s="32">
        <v>43760.8599733449</v>
      </c>
      <c r="P2125" s="33">
        <v>43760.8667904745</v>
      </c>
      <c r="Q2125" s="28" t="s">
        <v>4617</v>
      </c>
      <c r="R2125" s="29" t="s">
        <v>38</v>
      </c>
      <c r="S2125" s="28" t="s">
        <v>128</v>
      </c>
      <c r="T2125" s="28" t="s">
        <v>828</v>
      </c>
      <c r="U2125" s="5" t="s">
        <v>823</v>
      </c>
      <c r="V2125" s="28" t="s">
        <v>129</v>
      </c>
      <c r="W2125" s="7" t="s">
        <v>4624</v>
      </c>
      <c r="X2125" s="7" t="s">
        <v>1607</v>
      </c>
      <c r="Y2125" s="5" t="s">
        <v>825</v>
      </c>
      <c r="Z2125" s="5" t="s">
        <v>38</v>
      </c>
      <c r="AA2125" s="6" t="s">
        <v>38</v>
      </c>
      <c r="AB2125" s="6" t="s">
        <v>38</v>
      </c>
      <c r="AC2125" s="6" t="s">
        <v>38</v>
      </c>
      <c r="AD2125" s="6" t="s">
        <v>38</v>
      </c>
      <c r="AE2125" s="6" t="s">
        <v>38</v>
      </c>
    </row>
    <row r="2126">
      <c r="A2126" s="28" t="s">
        <v>5243</v>
      </c>
      <c r="B2126" s="6" t="s">
        <v>5241</v>
      </c>
      <c r="C2126" s="6" t="s">
        <v>1584</v>
      </c>
      <c r="D2126" s="7" t="s">
        <v>46</v>
      </c>
      <c r="E2126" s="28" t="s">
        <v>47</v>
      </c>
      <c r="F2126" s="5" t="s">
        <v>22</v>
      </c>
      <c r="G2126" s="6" t="s">
        <v>523</v>
      </c>
      <c r="H2126" s="6" t="s">
        <v>38</v>
      </c>
      <c r="I2126" s="6" t="s">
        <v>38</v>
      </c>
      <c r="J2126" s="8" t="s">
        <v>819</v>
      </c>
      <c r="K2126" s="5" t="s">
        <v>820</v>
      </c>
      <c r="L2126" s="7" t="s">
        <v>821</v>
      </c>
      <c r="M2126" s="9">
        <v>351810000</v>
      </c>
      <c r="N2126" s="5" t="s">
        <v>842</v>
      </c>
      <c r="O2126" s="32">
        <v>43760.8599928241</v>
      </c>
      <c r="P2126" s="33">
        <v>43760.8667904745</v>
      </c>
      <c r="Q2126" s="28" t="s">
        <v>5240</v>
      </c>
      <c r="R2126" s="29" t="s">
        <v>6882</v>
      </c>
      <c r="S2126" s="28" t="s">
        <v>128</v>
      </c>
      <c r="T2126" s="28" t="s">
        <v>822</v>
      </c>
      <c r="U2126" s="5" t="s">
        <v>823</v>
      </c>
      <c r="V2126" s="28" t="s">
        <v>129</v>
      </c>
      <c r="W2126" s="7" t="s">
        <v>5244</v>
      </c>
      <c r="X2126" s="7" t="s">
        <v>1607</v>
      </c>
      <c r="Y2126" s="5" t="s">
        <v>825</v>
      </c>
      <c r="Z2126" s="5" t="s">
        <v>38</v>
      </c>
      <c r="AA2126" s="6" t="s">
        <v>38</v>
      </c>
      <c r="AB2126" s="6" t="s">
        <v>38</v>
      </c>
      <c r="AC2126" s="6" t="s">
        <v>38</v>
      </c>
      <c r="AD2126" s="6" t="s">
        <v>38</v>
      </c>
      <c r="AE2126" s="6" t="s">
        <v>38</v>
      </c>
    </row>
    <row r="2127">
      <c r="A2127" s="28" t="s">
        <v>5603</v>
      </c>
      <c r="B2127" s="6" t="s">
        <v>5602</v>
      </c>
      <c r="C2127" s="6" t="s">
        <v>1445</v>
      </c>
      <c r="D2127" s="7" t="s">
        <v>46</v>
      </c>
      <c r="E2127" s="28" t="s">
        <v>47</v>
      </c>
      <c r="F2127" s="5" t="s">
        <v>22</v>
      </c>
      <c r="G2127" s="6" t="s">
        <v>523</v>
      </c>
      <c r="H2127" s="6" t="s">
        <v>38</v>
      </c>
      <c r="I2127" s="6" t="s">
        <v>38</v>
      </c>
      <c r="J2127" s="8" t="s">
        <v>832</v>
      </c>
      <c r="K2127" s="5" t="s">
        <v>833</v>
      </c>
      <c r="L2127" s="7" t="s">
        <v>834</v>
      </c>
      <c r="M2127" s="9">
        <v>363210000</v>
      </c>
      <c r="N2127" s="5" t="s">
        <v>842</v>
      </c>
      <c r="O2127" s="32">
        <v>43760.8600106829</v>
      </c>
      <c r="P2127" s="33">
        <v>43760.8667904745</v>
      </c>
      <c r="Q2127" s="28" t="s">
        <v>5601</v>
      </c>
      <c r="R2127" s="29" t="s">
        <v>6883</v>
      </c>
      <c r="S2127" s="28" t="s">
        <v>128</v>
      </c>
      <c r="T2127" s="28" t="s">
        <v>822</v>
      </c>
      <c r="U2127" s="5" t="s">
        <v>823</v>
      </c>
      <c r="V2127" s="28" t="s">
        <v>129</v>
      </c>
      <c r="W2127" s="7" t="s">
        <v>5604</v>
      </c>
      <c r="X2127" s="7" t="s">
        <v>1607</v>
      </c>
      <c r="Y2127" s="5" t="s">
        <v>825</v>
      </c>
      <c r="Z2127" s="5" t="s">
        <v>38</v>
      </c>
      <c r="AA2127" s="6" t="s">
        <v>38</v>
      </c>
      <c r="AB2127" s="6" t="s">
        <v>38</v>
      </c>
      <c r="AC2127" s="6" t="s">
        <v>38</v>
      </c>
      <c r="AD2127" s="6" t="s">
        <v>38</v>
      </c>
      <c r="AE2127" s="6" t="s">
        <v>38</v>
      </c>
    </row>
    <row r="2128">
      <c r="A2128" s="30" t="s">
        <v>6575</v>
      </c>
      <c r="B2128" s="6" t="s">
        <v>6573</v>
      </c>
      <c r="C2128" s="6" t="s">
        <v>1584</v>
      </c>
      <c r="D2128" s="7" t="s">
        <v>46</v>
      </c>
      <c r="E2128" s="28" t="s">
        <v>47</v>
      </c>
      <c r="F2128" s="5" t="s">
        <v>22</v>
      </c>
      <c r="G2128" s="6" t="s">
        <v>523</v>
      </c>
      <c r="H2128" s="6" t="s">
        <v>6884</v>
      </c>
      <c r="I2128" s="6" t="s">
        <v>38</v>
      </c>
      <c r="J2128" s="8" t="s">
        <v>819</v>
      </c>
      <c r="K2128" s="5" t="s">
        <v>820</v>
      </c>
      <c r="L2128" s="7" t="s">
        <v>821</v>
      </c>
      <c r="M2128" s="9">
        <v>412600</v>
      </c>
      <c r="N2128" s="5" t="s">
        <v>4496</v>
      </c>
      <c r="O2128" s="32">
        <v>43760.8600273148</v>
      </c>
      <c r="Q2128" s="28" t="s">
        <v>6572</v>
      </c>
      <c r="R2128" s="29" t="s">
        <v>38</v>
      </c>
      <c r="S2128" s="28" t="s">
        <v>128</v>
      </c>
      <c r="T2128" s="28" t="s">
        <v>828</v>
      </c>
      <c r="U2128" s="5" t="s">
        <v>823</v>
      </c>
      <c r="V2128" s="28" t="s">
        <v>129</v>
      </c>
      <c r="W2128" s="7" t="s">
        <v>6576</v>
      </c>
      <c r="X2128" s="7" t="s">
        <v>1607</v>
      </c>
      <c r="Y2128" s="5" t="s">
        <v>825</v>
      </c>
      <c r="Z2128" s="5" t="s">
        <v>38</v>
      </c>
      <c r="AA2128" s="6" t="s">
        <v>38</v>
      </c>
      <c r="AB2128" s="6" t="s">
        <v>38</v>
      </c>
      <c r="AC2128" s="6" t="s">
        <v>38</v>
      </c>
      <c r="AD2128" s="6" t="s">
        <v>38</v>
      </c>
      <c r="AE2128" s="6" t="s">
        <v>38</v>
      </c>
    </row>
    <row r="2129">
      <c r="A2129" s="28" t="s">
        <v>5327</v>
      </c>
      <c r="B2129" s="6" t="s">
        <v>5325</v>
      </c>
      <c r="C2129" s="6" t="s">
        <v>1584</v>
      </c>
      <c r="D2129" s="7" t="s">
        <v>46</v>
      </c>
      <c r="E2129" s="28" t="s">
        <v>47</v>
      </c>
      <c r="F2129" s="5" t="s">
        <v>22</v>
      </c>
      <c r="G2129" s="6" t="s">
        <v>523</v>
      </c>
      <c r="H2129" s="6" t="s">
        <v>38</v>
      </c>
      <c r="I2129" s="6" t="s">
        <v>38</v>
      </c>
      <c r="J2129" s="8" t="s">
        <v>1509</v>
      </c>
      <c r="K2129" s="5" t="s">
        <v>1510</v>
      </c>
      <c r="L2129" s="7" t="s">
        <v>1511</v>
      </c>
      <c r="M2129" s="9">
        <v>354210000</v>
      </c>
      <c r="N2129" s="5" t="s">
        <v>842</v>
      </c>
      <c r="O2129" s="32">
        <v>43760.8600459143</v>
      </c>
      <c r="P2129" s="33">
        <v>43760.8667942477</v>
      </c>
      <c r="Q2129" s="28" t="s">
        <v>5324</v>
      </c>
      <c r="R2129" s="29" t="s">
        <v>6885</v>
      </c>
      <c r="S2129" s="28" t="s">
        <v>128</v>
      </c>
      <c r="T2129" s="28" t="s">
        <v>828</v>
      </c>
      <c r="U2129" s="5" t="s">
        <v>823</v>
      </c>
      <c r="V2129" s="28" t="s">
        <v>129</v>
      </c>
      <c r="W2129" s="7" t="s">
        <v>5328</v>
      </c>
      <c r="X2129" s="7" t="s">
        <v>1607</v>
      </c>
      <c r="Y2129" s="5" t="s">
        <v>825</v>
      </c>
      <c r="Z2129" s="5" t="s">
        <v>38</v>
      </c>
      <c r="AA2129" s="6" t="s">
        <v>38</v>
      </c>
      <c r="AB2129" s="6" t="s">
        <v>38</v>
      </c>
      <c r="AC2129" s="6" t="s">
        <v>38</v>
      </c>
      <c r="AD2129" s="6" t="s">
        <v>38</v>
      </c>
      <c r="AE2129" s="6" t="s">
        <v>38</v>
      </c>
    </row>
    <row r="2130">
      <c r="A2130" s="28" t="s">
        <v>1382</v>
      </c>
      <c r="B2130" s="6" t="s">
        <v>1377</v>
      </c>
      <c r="C2130" s="6" t="s">
        <v>519</v>
      </c>
      <c r="D2130" s="7" t="s">
        <v>46</v>
      </c>
      <c r="E2130" s="28" t="s">
        <v>47</v>
      </c>
      <c r="F2130" s="5" t="s">
        <v>22</v>
      </c>
      <c r="G2130" s="6" t="s">
        <v>523</v>
      </c>
      <c r="H2130" s="6" t="s">
        <v>38</v>
      </c>
      <c r="I2130" s="6" t="s">
        <v>38</v>
      </c>
      <c r="J2130" s="8" t="s">
        <v>1379</v>
      </c>
      <c r="K2130" s="5" t="s">
        <v>1380</v>
      </c>
      <c r="L2130" s="7" t="s">
        <v>1381</v>
      </c>
      <c r="M2130" s="9">
        <v>229010000</v>
      </c>
      <c r="N2130" s="5" t="s">
        <v>842</v>
      </c>
      <c r="O2130" s="32">
        <v>43760.8600605324</v>
      </c>
      <c r="P2130" s="33">
        <v>43760.8667942477</v>
      </c>
      <c r="Q2130" s="28" t="s">
        <v>1376</v>
      </c>
      <c r="R2130" s="29" t="s">
        <v>38</v>
      </c>
      <c r="S2130" s="28" t="s">
        <v>128</v>
      </c>
      <c r="T2130" s="28" t="s">
        <v>828</v>
      </c>
      <c r="U2130" s="5" t="s">
        <v>823</v>
      </c>
      <c r="V2130" s="28" t="s">
        <v>129</v>
      </c>
      <c r="W2130" s="7" t="s">
        <v>1383</v>
      </c>
      <c r="X2130" s="7" t="s">
        <v>1607</v>
      </c>
      <c r="Y2130" s="5" t="s">
        <v>825</v>
      </c>
      <c r="Z2130" s="5" t="s">
        <v>38</v>
      </c>
      <c r="AA2130" s="6" t="s">
        <v>38</v>
      </c>
      <c r="AB2130" s="6" t="s">
        <v>38</v>
      </c>
      <c r="AC2130" s="6" t="s">
        <v>38</v>
      </c>
      <c r="AD2130" s="6" t="s">
        <v>38</v>
      </c>
      <c r="AE2130" s="6" t="s">
        <v>38</v>
      </c>
    </row>
    <row r="2131">
      <c r="A2131" s="28" t="s">
        <v>6886</v>
      </c>
      <c r="B2131" s="6" t="s">
        <v>6887</v>
      </c>
      <c r="C2131" s="6" t="s">
        <v>1015</v>
      </c>
      <c r="D2131" s="7" t="s">
        <v>46</v>
      </c>
      <c r="E2131" s="28" t="s">
        <v>47</v>
      </c>
      <c r="F2131" s="5" t="s">
        <v>22</v>
      </c>
      <c r="G2131" s="6" t="s">
        <v>523</v>
      </c>
      <c r="H2131" s="6" t="s">
        <v>38</v>
      </c>
      <c r="I2131" s="6" t="s">
        <v>38</v>
      </c>
      <c r="J2131" s="8" t="s">
        <v>1819</v>
      </c>
      <c r="K2131" s="5" t="s">
        <v>1820</v>
      </c>
      <c r="L2131" s="7" t="s">
        <v>1821</v>
      </c>
      <c r="M2131" s="9">
        <v>351600000</v>
      </c>
      <c r="N2131" s="5" t="s">
        <v>842</v>
      </c>
      <c r="O2131" s="32">
        <v>43760.8600720718</v>
      </c>
      <c r="P2131" s="33">
        <v>43760.8667944444</v>
      </c>
      <c r="Q2131" s="28" t="s">
        <v>38</v>
      </c>
      <c r="R2131" s="29" t="s">
        <v>6888</v>
      </c>
      <c r="S2131" s="28" t="s">
        <v>128</v>
      </c>
      <c r="T2131" s="28" t="s">
        <v>1413</v>
      </c>
      <c r="U2131" s="5" t="s">
        <v>823</v>
      </c>
      <c r="V2131" s="28" t="s">
        <v>129</v>
      </c>
      <c r="W2131" s="7" t="s">
        <v>3152</v>
      </c>
      <c r="X2131" s="7" t="s">
        <v>38</v>
      </c>
      <c r="Y2131" s="5" t="s">
        <v>825</v>
      </c>
      <c r="Z2131" s="5" t="s">
        <v>38</v>
      </c>
      <c r="AA2131" s="6" t="s">
        <v>38</v>
      </c>
      <c r="AB2131" s="6" t="s">
        <v>38</v>
      </c>
      <c r="AC2131" s="6" t="s">
        <v>38</v>
      </c>
      <c r="AD2131" s="6" t="s">
        <v>38</v>
      </c>
      <c r="AE2131" s="6" t="s">
        <v>38</v>
      </c>
    </row>
    <row r="2132">
      <c r="A2132" s="28" t="s">
        <v>6522</v>
      </c>
      <c r="B2132" s="6" t="s">
        <v>6889</v>
      </c>
      <c r="C2132" s="6" t="s">
        <v>1015</v>
      </c>
      <c r="D2132" s="7" t="s">
        <v>46</v>
      </c>
      <c r="E2132" s="28" t="s">
        <v>47</v>
      </c>
      <c r="F2132" s="5" t="s">
        <v>22</v>
      </c>
      <c r="G2132" s="6" t="s">
        <v>523</v>
      </c>
      <c r="H2132" s="6" t="s">
        <v>38</v>
      </c>
      <c r="I2132" s="6" t="s">
        <v>38</v>
      </c>
      <c r="J2132" s="8" t="s">
        <v>1819</v>
      </c>
      <c r="K2132" s="5" t="s">
        <v>1820</v>
      </c>
      <c r="L2132" s="7" t="s">
        <v>1821</v>
      </c>
      <c r="M2132" s="9">
        <v>395810000</v>
      </c>
      <c r="N2132" s="5" t="s">
        <v>538</v>
      </c>
      <c r="O2132" s="32">
        <v>43760.860100081</v>
      </c>
      <c r="P2132" s="33">
        <v>43760.8667944444</v>
      </c>
      <c r="Q2132" s="28" t="s">
        <v>5728</v>
      </c>
      <c r="R2132" s="29" t="s">
        <v>6890</v>
      </c>
      <c r="S2132" s="28" t="s">
        <v>128</v>
      </c>
      <c r="T2132" s="28" t="s">
        <v>828</v>
      </c>
      <c r="U2132" s="5" t="s">
        <v>823</v>
      </c>
      <c r="V2132" s="28" t="s">
        <v>129</v>
      </c>
      <c r="W2132" s="7" t="s">
        <v>5729</v>
      </c>
      <c r="X2132" s="7" t="s">
        <v>2802</v>
      </c>
      <c r="Y2132" s="5" t="s">
        <v>825</v>
      </c>
      <c r="Z2132" s="5" t="s">
        <v>38</v>
      </c>
      <c r="AA2132" s="6" t="s">
        <v>38</v>
      </c>
      <c r="AB2132" s="6" t="s">
        <v>38</v>
      </c>
      <c r="AC2132" s="6" t="s">
        <v>38</v>
      </c>
      <c r="AD2132" s="6" t="s">
        <v>38</v>
      </c>
      <c r="AE2132" s="6" t="s">
        <v>38</v>
      </c>
    </row>
    <row r="2133">
      <c r="A2133" s="28" t="s">
        <v>6891</v>
      </c>
      <c r="B2133" s="6" t="s">
        <v>6892</v>
      </c>
      <c r="C2133" s="6" t="s">
        <v>6893</v>
      </c>
      <c r="D2133" s="7" t="s">
        <v>46</v>
      </c>
      <c r="E2133" s="28" t="s">
        <v>47</v>
      </c>
      <c r="F2133" s="5" t="s">
        <v>48</v>
      </c>
      <c r="G2133" s="6" t="s">
        <v>37</v>
      </c>
      <c r="H2133" s="6" t="s">
        <v>38</v>
      </c>
      <c r="I2133" s="6" t="s">
        <v>38</v>
      </c>
      <c r="J2133" s="8" t="s">
        <v>6894</v>
      </c>
      <c r="K2133" s="5" t="s">
        <v>6895</v>
      </c>
      <c r="L2133" s="7" t="s">
        <v>6892</v>
      </c>
      <c r="M2133" s="9">
        <v>413100</v>
      </c>
      <c r="N2133" s="5" t="s">
        <v>42</v>
      </c>
      <c r="O2133" s="32">
        <v>43760.8601121528</v>
      </c>
      <c r="P2133" s="33">
        <v>43760.8667944444</v>
      </c>
      <c r="Q2133" s="28" t="s">
        <v>38</v>
      </c>
      <c r="R2133" s="29" t="s">
        <v>38</v>
      </c>
      <c r="S2133" s="28" t="s">
        <v>38</v>
      </c>
      <c r="T2133" s="28" t="s">
        <v>38</v>
      </c>
      <c r="U2133" s="5" t="s">
        <v>38</v>
      </c>
      <c r="V2133" s="28" t="s">
        <v>38</v>
      </c>
      <c r="W2133" s="7" t="s">
        <v>38</v>
      </c>
      <c r="X2133" s="7" t="s">
        <v>38</v>
      </c>
      <c r="Y2133" s="5" t="s">
        <v>38</v>
      </c>
      <c r="Z2133" s="5" t="s">
        <v>38</v>
      </c>
      <c r="AA2133" s="6" t="s">
        <v>38</v>
      </c>
      <c r="AB2133" s="6" t="s">
        <v>38</v>
      </c>
      <c r="AC2133" s="6" t="s">
        <v>38</v>
      </c>
      <c r="AD2133" s="6" t="s">
        <v>38</v>
      </c>
      <c r="AE2133" s="6" t="s">
        <v>38</v>
      </c>
    </row>
    <row r="2134">
      <c r="A2134" s="28" t="s">
        <v>6896</v>
      </c>
      <c r="B2134" s="6" t="s">
        <v>6897</v>
      </c>
      <c r="C2134" s="6" t="s">
        <v>6898</v>
      </c>
      <c r="D2134" s="7" t="s">
        <v>46</v>
      </c>
      <c r="E2134" s="28" t="s">
        <v>47</v>
      </c>
      <c r="F2134" s="5" t="s">
        <v>48</v>
      </c>
      <c r="G2134" s="6" t="s">
        <v>37</v>
      </c>
      <c r="H2134" s="6" t="s">
        <v>38</v>
      </c>
      <c r="I2134" s="6" t="s">
        <v>38</v>
      </c>
      <c r="J2134" s="8" t="s">
        <v>6899</v>
      </c>
      <c r="K2134" s="5" t="s">
        <v>6900</v>
      </c>
      <c r="L2134" s="7" t="s">
        <v>6897</v>
      </c>
      <c r="M2134" s="9">
        <v>413200</v>
      </c>
      <c r="N2134" s="5" t="s">
        <v>42</v>
      </c>
      <c r="O2134" s="32">
        <v>43760.8601126968</v>
      </c>
      <c r="P2134" s="33">
        <v>43760.8667944444</v>
      </c>
      <c r="Q2134" s="28" t="s">
        <v>38</v>
      </c>
      <c r="R2134" s="29" t="s">
        <v>38</v>
      </c>
      <c r="S2134" s="28" t="s">
        <v>38</v>
      </c>
      <c r="T2134" s="28" t="s">
        <v>38</v>
      </c>
      <c r="U2134" s="5" t="s">
        <v>38</v>
      </c>
      <c r="V2134" s="28" t="s">
        <v>38</v>
      </c>
      <c r="W2134" s="7" t="s">
        <v>38</v>
      </c>
      <c r="X2134" s="7" t="s">
        <v>38</v>
      </c>
      <c r="Y2134" s="5" t="s">
        <v>38</v>
      </c>
      <c r="Z2134" s="5" t="s">
        <v>38</v>
      </c>
      <c r="AA2134" s="6" t="s">
        <v>38</v>
      </c>
      <c r="AB2134" s="6" t="s">
        <v>38</v>
      </c>
      <c r="AC2134" s="6" t="s">
        <v>38</v>
      </c>
      <c r="AD2134" s="6" t="s">
        <v>38</v>
      </c>
      <c r="AE2134" s="6" t="s">
        <v>38</v>
      </c>
    </row>
    <row r="2135">
      <c r="A2135" s="28" t="s">
        <v>6901</v>
      </c>
      <c r="B2135" s="6" t="s">
        <v>6902</v>
      </c>
      <c r="C2135" s="6" t="s">
        <v>6903</v>
      </c>
      <c r="D2135" s="7" t="s">
        <v>46</v>
      </c>
      <c r="E2135" s="28" t="s">
        <v>47</v>
      </c>
      <c r="F2135" s="5" t="s">
        <v>48</v>
      </c>
      <c r="G2135" s="6" t="s">
        <v>37</v>
      </c>
      <c r="H2135" s="6" t="s">
        <v>38</v>
      </c>
      <c r="I2135" s="6" t="s">
        <v>38</v>
      </c>
      <c r="J2135" s="8" t="s">
        <v>6904</v>
      </c>
      <c r="K2135" s="5" t="s">
        <v>6905</v>
      </c>
      <c r="L2135" s="7" t="s">
        <v>6902</v>
      </c>
      <c r="M2135" s="9">
        <v>413300</v>
      </c>
      <c r="N2135" s="5" t="s">
        <v>42</v>
      </c>
      <c r="O2135" s="32">
        <v>43760.8601157755</v>
      </c>
      <c r="P2135" s="33">
        <v>43760.8667946412</v>
      </c>
      <c r="Q2135" s="28" t="s">
        <v>38</v>
      </c>
      <c r="R2135" s="29" t="s">
        <v>38</v>
      </c>
      <c r="S2135" s="28" t="s">
        <v>38</v>
      </c>
      <c r="T2135" s="28" t="s">
        <v>38</v>
      </c>
      <c r="U2135" s="5" t="s">
        <v>38</v>
      </c>
      <c r="V2135" s="28" t="s">
        <v>38</v>
      </c>
      <c r="W2135" s="7" t="s">
        <v>38</v>
      </c>
      <c r="X2135" s="7" t="s">
        <v>38</v>
      </c>
      <c r="Y2135" s="5" t="s">
        <v>38</v>
      </c>
      <c r="Z2135" s="5" t="s">
        <v>38</v>
      </c>
      <c r="AA2135" s="6" t="s">
        <v>38</v>
      </c>
      <c r="AB2135" s="6" t="s">
        <v>38</v>
      </c>
      <c r="AC2135" s="6" t="s">
        <v>38</v>
      </c>
      <c r="AD2135" s="6" t="s">
        <v>38</v>
      </c>
      <c r="AE2135" s="6" t="s">
        <v>38</v>
      </c>
    </row>
    <row r="2136">
      <c r="A2136" s="28" t="s">
        <v>6906</v>
      </c>
      <c r="B2136" s="6" t="s">
        <v>6907</v>
      </c>
      <c r="C2136" s="6" t="s">
        <v>6908</v>
      </c>
      <c r="D2136" s="7" t="s">
        <v>46</v>
      </c>
      <c r="E2136" s="28" t="s">
        <v>47</v>
      </c>
      <c r="F2136" s="5" t="s">
        <v>48</v>
      </c>
      <c r="G2136" s="6" t="s">
        <v>37</v>
      </c>
      <c r="H2136" s="6" t="s">
        <v>38</v>
      </c>
      <c r="I2136" s="6" t="s">
        <v>38</v>
      </c>
      <c r="J2136" s="8" t="s">
        <v>6909</v>
      </c>
      <c r="K2136" s="5" t="s">
        <v>6910</v>
      </c>
      <c r="L2136" s="7" t="s">
        <v>6907</v>
      </c>
      <c r="M2136" s="9">
        <v>413400</v>
      </c>
      <c r="N2136" s="5" t="s">
        <v>42</v>
      </c>
      <c r="O2136" s="32">
        <v>43760.8601197569</v>
      </c>
      <c r="P2136" s="33">
        <v>43760.8667946412</v>
      </c>
      <c r="Q2136" s="28" t="s">
        <v>38</v>
      </c>
      <c r="R2136" s="29" t="s">
        <v>38</v>
      </c>
      <c r="S2136" s="28" t="s">
        <v>38</v>
      </c>
      <c r="T2136" s="28" t="s">
        <v>38</v>
      </c>
      <c r="U2136" s="5" t="s">
        <v>38</v>
      </c>
      <c r="V2136" s="28" t="s">
        <v>38</v>
      </c>
      <c r="W2136" s="7" t="s">
        <v>38</v>
      </c>
      <c r="X2136" s="7" t="s">
        <v>38</v>
      </c>
      <c r="Y2136" s="5" t="s">
        <v>38</v>
      </c>
      <c r="Z2136" s="5" t="s">
        <v>38</v>
      </c>
      <c r="AA2136" s="6" t="s">
        <v>38</v>
      </c>
      <c r="AB2136" s="6" t="s">
        <v>38</v>
      </c>
      <c r="AC2136" s="6" t="s">
        <v>38</v>
      </c>
      <c r="AD2136" s="6" t="s">
        <v>38</v>
      </c>
      <c r="AE2136" s="6" t="s">
        <v>38</v>
      </c>
    </row>
    <row r="2137">
      <c r="A2137" s="28" t="s">
        <v>6911</v>
      </c>
      <c r="B2137" s="6" t="s">
        <v>6912</v>
      </c>
      <c r="C2137" s="6" t="s">
        <v>6913</v>
      </c>
      <c r="D2137" s="7" t="s">
        <v>46</v>
      </c>
      <c r="E2137" s="28" t="s">
        <v>47</v>
      </c>
      <c r="F2137" s="5" t="s">
        <v>48</v>
      </c>
      <c r="G2137" s="6" t="s">
        <v>37</v>
      </c>
      <c r="H2137" s="6" t="s">
        <v>38</v>
      </c>
      <c r="I2137" s="6" t="s">
        <v>38</v>
      </c>
      <c r="J2137" s="8" t="s">
        <v>6914</v>
      </c>
      <c r="K2137" s="5" t="s">
        <v>6915</v>
      </c>
      <c r="L2137" s="7" t="s">
        <v>6912</v>
      </c>
      <c r="M2137" s="9">
        <v>413500</v>
      </c>
      <c r="N2137" s="5" t="s">
        <v>42</v>
      </c>
      <c r="O2137" s="32">
        <v>43760.8601206829</v>
      </c>
      <c r="P2137" s="33">
        <v>43760.8667946412</v>
      </c>
      <c r="Q2137" s="28" t="s">
        <v>38</v>
      </c>
      <c r="R2137" s="29" t="s">
        <v>38</v>
      </c>
      <c r="S2137" s="28" t="s">
        <v>38</v>
      </c>
      <c r="T2137" s="28" t="s">
        <v>38</v>
      </c>
      <c r="U2137" s="5" t="s">
        <v>38</v>
      </c>
      <c r="V2137" s="28" t="s">
        <v>38</v>
      </c>
      <c r="W2137" s="7" t="s">
        <v>38</v>
      </c>
      <c r="X2137" s="7" t="s">
        <v>38</v>
      </c>
      <c r="Y2137" s="5" t="s">
        <v>38</v>
      </c>
      <c r="Z2137" s="5" t="s">
        <v>38</v>
      </c>
      <c r="AA2137" s="6" t="s">
        <v>38</v>
      </c>
      <c r="AB2137" s="6" t="s">
        <v>38</v>
      </c>
      <c r="AC2137" s="6" t="s">
        <v>38</v>
      </c>
      <c r="AD2137" s="6" t="s">
        <v>38</v>
      </c>
      <c r="AE2137" s="6" t="s">
        <v>38</v>
      </c>
    </row>
    <row r="2138">
      <c r="A2138" s="30" t="s">
        <v>6836</v>
      </c>
      <c r="B2138" s="6" t="s">
        <v>6832</v>
      </c>
      <c r="C2138" s="6" t="s">
        <v>6833</v>
      </c>
      <c r="D2138" s="7" t="s">
        <v>46</v>
      </c>
      <c r="E2138" s="28" t="s">
        <v>47</v>
      </c>
      <c r="F2138" s="5" t="s">
        <v>48</v>
      </c>
      <c r="G2138" s="6" t="s">
        <v>37</v>
      </c>
      <c r="H2138" s="6" t="s">
        <v>38</v>
      </c>
      <c r="I2138" s="6" t="s">
        <v>38</v>
      </c>
      <c r="J2138" s="8" t="s">
        <v>6834</v>
      </c>
      <c r="K2138" s="5" t="s">
        <v>6835</v>
      </c>
      <c r="L2138" s="7" t="s">
        <v>6832</v>
      </c>
      <c r="M2138" s="9">
        <v>413600</v>
      </c>
      <c r="N2138" s="5" t="s">
        <v>538</v>
      </c>
      <c r="O2138" s="32">
        <v>43760.8601213773</v>
      </c>
      <c r="Q2138" s="28" t="s">
        <v>38</v>
      </c>
      <c r="R2138" s="29" t="s">
        <v>6831</v>
      </c>
      <c r="S2138" s="28" t="s">
        <v>38</v>
      </c>
      <c r="T2138" s="28" t="s">
        <v>38</v>
      </c>
      <c r="U2138" s="5" t="s">
        <v>38</v>
      </c>
      <c r="V2138" s="28" t="s">
        <v>38</v>
      </c>
      <c r="W2138" s="7" t="s">
        <v>38</v>
      </c>
      <c r="X2138" s="7" t="s">
        <v>38</v>
      </c>
      <c r="Y2138" s="5" t="s">
        <v>38</v>
      </c>
      <c r="Z2138" s="5" t="s">
        <v>38</v>
      </c>
      <c r="AA2138" s="6" t="s">
        <v>38</v>
      </c>
      <c r="AB2138" s="6" t="s">
        <v>38</v>
      </c>
      <c r="AC2138" s="6" t="s">
        <v>38</v>
      </c>
      <c r="AD2138" s="6" t="s">
        <v>38</v>
      </c>
      <c r="AE2138" s="6" t="s">
        <v>38</v>
      </c>
    </row>
    <row r="2139">
      <c r="A2139" s="28" t="s">
        <v>6916</v>
      </c>
      <c r="B2139" s="6" t="s">
        <v>6917</v>
      </c>
      <c r="C2139" s="6" t="s">
        <v>6918</v>
      </c>
      <c r="D2139" s="7" t="s">
        <v>46</v>
      </c>
      <c r="E2139" s="28" t="s">
        <v>47</v>
      </c>
      <c r="F2139" s="5" t="s">
        <v>48</v>
      </c>
      <c r="G2139" s="6" t="s">
        <v>37</v>
      </c>
      <c r="H2139" s="6" t="s">
        <v>38</v>
      </c>
      <c r="I2139" s="6" t="s">
        <v>38</v>
      </c>
      <c r="J2139" s="8" t="s">
        <v>6919</v>
      </c>
      <c r="K2139" s="5" t="s">
        <v>6920</v>
      </c>
      <c r="L2139" s="7" t="s">
        <v>6917</v>
      </c>
      <c r="M2139" s="9">
        <v>413700</v>
      </c>
      <c r="N2139" s="5" t="s">
        <v>42</v>
      </c>
      <c r="O2139" s="32">
        <v>43760.8601219097</v>
      </c>
      <c r="P2139" s="33">
        <v>43760.8667947917</v>
      </c>
      <c r="Q2139" s="28" t="s">
        <v>38</v>
      </c>
      <c r="R2139" s="29" t="s">
        <v>38</v>
      </c>
      <c r="S2139" s="28" t="s">
        <v>38</v>
      </c>
      <c r="T2139" s="28" t="s">
        <v>38</v>
      </c>
      <c r="U2139" s="5" t="s">
        <v>38</v>
      </c>
      <c r="V2139" s="28" t="s">
        <v>38</v>
      </c>
      <c r="W2139" s="7" t="s">
        <v>38</v>
      </c>
      <c r="X2139" s="7" t="s">
        <v>38</v>
      </c>
      <c r="Y2139" s="5" t="s">
        <v>38</v>
      </c>
      <c r="Z2139" s="5" t="s">
        <v>38</v>
      </c>
      <c r="AA2139" s="6" t="s">
        <v>38</v>
      </c>
      <c r="AB2139" s="6" t="s">
        <v>38</v>
      </c>
      <c r="AC2139" s="6" t="s">
        <v>38</v>
      </c>
      <c r="AD2139" s="6" t="s">
        <v>38</v>
      </c>
      <c r="AE2139" s="6" t="s">
        <v>38</v>
      </c>
    </row>
    <row r="2140">
      <c r="A2140" s="28" t="s">
        <v>6921</v>
      </c>
      <c r="B2140" s="6" t="s">
        <v>6922</v>
      </c>
      <c r="C2140" s="6" t="s">
        <v>6923</v>
      </c>
      <c r="D2140" s="7" t="s">
        <v>46</v>
      </c>
      <c r="E2140" s="28" t="s">
        <v>47</v>
      </c>
      <c r="F2140" s="5" t="s">
        <v>48</v>
      </c>
      <c r="G2140" s="6" t="s">
        <v>37</v>
      </c>
      <c r="H2140" s="6" t="s">
        <v>38</v>
      </c>
      <c r="I2140" s="6" t="s">
        <v>38</v>
      </c>
      <c r="J2140" s="8" t="s">
        <v>6924</v>
      </c>
      <c r="K2140" s="5" t="s">
        <v>6925</v>
      </c>
      <c r="L2140" s="7" t="s">
        <v>6922</v>
      </c>
      <c r="M2140" s="9">
        <v>413800</v>
      </c>
      <c r="N2140" s="5" t="s">
        <v>42</v>
      </c>
      <c r="O2140" s="32">
        <v>43760.8601223032</v>
      </c>
      <c r="P2140" s="33">
        <v>43760.8667947917</v>
      </c>
      <c r="Q2140" s="28" t="s">
        <v>38</v>
      </c>
      <c r="R2140" s="29" t="s">
        <v>38</v>
      </c>
      <c r="S2140" s="28" t="s">
        <v>38</v>
      </c>
      <c r="T2140" s="28" t="s">
        <v>38</v>
      </c>
      <c r="U2140" s="5" t="s">
        <v>38</v>
      </c>
      <c r="V2140" s="28" t="s">
        <v>38</v>
      </c>
      <c r="W2140" s="7" t="s">
        <v>38</v>
      </c>
      <c r="X2140" s="7" t="s">
        <v>38</v>
      </c>
      <c r="Y2140" s="5" t="s">
        <v>38</v>
      </c>
      <c r="Z2140" s="5" t="s">
        <v>38</v>
      </c>
      <c r="AA2140" s="6" t="s">
        <v>38</v>
      </c>
      <c r="AB2140" s="6" t="s">
        <v>38</v>
      </c>
      <c r="AC2140" s="6" t="s">
        <v>38</v>
      </c>
      <c r="AD2140" s="6" t="s">
        <v>38</v>
      </c>
      <c r="AE2140" s="6" t="s">
        <v>38</v>
      </c>
    </row>
    <row r="2141">
      <c r="A2141" s="28" t="s">
        <v>5322</v>
      </c>
      <c r="B2141" s="6" t="s">
        <v>5320</v>
      </c>
      <c r="C2141" s="6" t="s">
        <v>1584</v>
      </c>
      <c r="D2141" s="7" t="s">
        <v>46</v>
      </c>
      <c r="E2141" s="28" t="s">
        <v>47</v>
      </c>
      <c r="F2141" s="5" t="s">
        <v>22</v>
      </c>
      <c r="G2141" s="6" t="s">
        <v>523</v>
      </c>
      <c r="H2141" s="6" t="s">
        <v>38</v>
      </c>
      <c r="I2141" s="6" t="s">
        <v>38</v>
      </c>
      <c r="J2141" s="8" t="s">
        <v>5315</v>
      </c>
      <c r="K2141" s="5" t="s">
        <v>5316</v>
      </c>
      <c r="L2141" s="7" t="s">
        <v>606</v>
      </c>
      <c r="M2141" s="9">
        <v>354110000</v>
      </c>
      <c r="N2141" s="5" t="s">
        <v>504</v>
      </c>
      <c r="O2141" s="32">
        <v>43760.8601228356</v>
      </c>
      <c r="P2141" s="33">
        <v>43760.8667947917</v>
      </c>
      <c r="Q2141" s="28" t="s">
        <v>5319</v>
      </c>
      <c r="R2141" s="29" t="s">
        <v>6926</v>
      </c>
      <c r="S2141" s="28" t="s">
        <v>128</v>
      </c>
      <c r="T2141" s="28" t="s">
        <v>828</v>
      </c>
      <c r="U2141" s="5" t="s">
        <v>823</v>
      </c>
      <c r="V2141" s="28" t="s">
        <v>129</v>
      </c>
      <c r="W2141" s="7" t="s">
        <v>5323</v>
      </c>
      <c r="X2141" s="7" t="s">
        <v>1607</v>
      </c>
      <c r="Y2141" s="5" t="s">
        <v>825</v>
      </c>
      <c r="Z2141" s="5" t="s">
        <v>38</v>
      </c>
      <c r="AA2141" s="6" t="s">
        <v>38</v>
      </c>
      <c r="AB2141" s="6" t="s">
        <v>38</v>
      </c>
      <c r="AC2141" s="6" t="s">
        <v>38</v>
      </c>
      <c r="AD2141" s="6" t="s">
        <v>38</v>
      </c>
      <c r="AE2141" s="6" t="s">
        <v>38</v>
      </c>
    </row>
    <row r="2142">
      <c r="A2142" s="28" t="s">
        <v>5775</v>
      </c>
      <c r="B2142" s="6" t="s">
        <v>5772</v>
      </c>
      <c r="C2142" s="6" t="s">
        <v>5773</v>
      </c>
      <c r="D2142" s="7" t="s">
        <v>46</v>
      </c>
      <c r="E2142" s="28" t="s">
        <v>47</v>
      </c>
      <c r="F2142" s="5" t="s">
        <v>22</v>
      </c>
      <c r="G2142" s="6" t="s">
        <v>523</v>
      </c>
      <c r="H2142" s="6" t="s">
        <v>38</v>
      </c>
      <c r="I2142" s="6" t="s">
        <v>38</v>
      </c>
      <c r="J2142" s="8" t="s">
        <v>5315</v>
      </c>
      <c r="K2142" s="5" t="s">
        <v>5316</v>
      </c>
      <c r="L2142" s="7" t="s">
        <v>606</v>
      </c>
      <c r="M2142" s="9">
        <v>368510000</v>
      </c>
      <c r="N2142" s="5" t="s">
        <v>504</v>
      </c>
      <c r="O2142" s="32">
        <v>43760.8601415856</v>
      </c>
      <c r="P2142" s="33">
        <v>43760.8667947917</v>
      </c>
      <c r="Q2142" s="28" t="s">
        <v>5771</v>
      </c>
      <c r="R2142" s="29" t="s">
        <v>6927</v>
      </c>
      <c r="S2142" s="28" t="s">
        <v>128</v>
      </c>
      <c r="T2142" s="28" t="s">
        <v>828</v>
      </c>
      <c r="U2142" s="5" t="s">
        <v>823</v>
      </c>
      <c r="V2142" s="28" t="s">
        <v>129</v>
      </c>
      <c r="W2142" s="7" t="s">
        <v>5776</v>
      </c>
      <c r="X2142" s="7" t="s">
        <v>1607</v>
      </c>
      <c r="Y2142" s="5" t="s">
        <v>825</v>
      </c>
      <c r="Z2142" s="5" t="s">
        <v>38</v>
      </c>
      <c r="AA2142" s="6" t="s">
        <v>38</v>
      </c>
      <c r="AB2142" s="6" t="s">
        <v>38</v>
      </c>
      <c r="AC2142" s="6" t="s">
        <v>38</v>
      </c>
      <c r="AD2142" s="6" t="s">
        <v>38</v>
      </c>
      <c r="AE2142" s="6" t="s">
        <v>38</v>
      </c>
    </row>
    <row r="2143">
      <c r="A2143" s="28" t="s">
        <v>6928</v>
      </c>
      <c r="B2143" s="6" t="s">
        <v>6929</v>
      </c>
      <c r="C2143" s="6" t="s">
        <v>519</v>
      </c>
      <c r="D2143" s="7" t="s">
        <v>46</v>
      </c>
      <c r="E2143" s="28" t="s">
        <v>47</v>
      </c>
      <c r="F2143" s="5" t="s">
        <v>522</v>
      </c>
      <c r="G2143" s="6" t="s">
        <v>589</v>
      </c>
      <c r="H2143" s="6" t="s">
        <v>38</v>
      </c>
      <c r="I2143" s="6" t="s">
        <v>38</v>
      </c>
      <c r="J2143" s="8" t="s">
        <v>524</v>
      </c>
      <c r="K2143" s="5" t="s">
        <v>525</v>
      </c>
      <c r="L2143" s="7" t="s">
        <v>526</v>
      </c>
      <c r="M2143" s="9">
        <v>207200000</v>
      </c>
      <c r="N2143" s="5" t="s">
        <v>62</v>
      </c>
      <c r="O2143" s="32">
        <v>43760.8601531597</v>
      </c>
      <c r="P2143" s="33">
        <v>43760.8667949884</v>
      </c>
      <c r="Q2143" s="28" t="s">
        <v>38</v>
      </c>
      <c r="R2143" s="29" t="s">
        <v>38</v>
      </c>
      <c r="S2143" s="28" t="s">
        <v>128</v>
      </c>
      <c r="T2143" s="28" t="s">
        <v>38</v>
      </c>
      <c r="U2143" s="5" t="s">
        <v>38</v>
      </c>
      <c r="V2143" s="28" t="s">
        <v>203</v>
      </c>
      <c r="W2143" s="7" t="s">
        <v>38</v>
      </c>
      <c r="X2143" s="7" t="s">
        <v>38</v>
      </c>
      <c r="Y2143" s="5" t="s">
        <v>38</v>
      </c>
      <c r="Z2143" s="5" t="s">
        <v>38</v>
      </c>
      <c r="AA2143" s="6" t="s">
        <v>38</v>
      </c>
      <c r="AB2143" s="6" t="s">
        <v>38</v>
      </c>
      <c r="AC2143" s="6" t="s">
        <v>38</v>
      </c>
      <c r="AD2143" s="6" t="s">
        <v>38</v>
      </c>
      <c r="AE2143" s="6" t="s">
        <v>38</v>
      </c>
    </row>
    <row r="2144">
      <c r="A2144" s="28" t="s">
        <v>6930</v>
      </c>
      <c r="B2144" s="6" t="s">
        <v>6931</v>
      </c>
      <c r="C2144" s="6" t="s">
        <v>1445</v>
      </c>
      <c r="D2144" s="7" t="s">
        <v>46</v>
      </c>
      <c r="E2144" s="28" t="s">
        <v>47</v>
      </c>
      <c r="F2144" s="5" t="s">
        <v>522</v>
      </c>
      <c r="G2144" s="6" t="s">
        <v>589</v>
      </c>
      <c r="H2144" s="6" t="s">
        <v>6932</v>
      </c>
      <c r="I2144" s="6" t="s">
        <v>38</v>
      </c>
      <c r="J2144" s="8" t="s">
        <v>524</v>
      </c>
      <c r="K2144" s="5" t="s">
        <v>525</v>
      </c>
      <c r="L2144" s="7" t="s">
        <v>526</v>
      </c>
      <c r="M2144" s="9">
        <v>376800000</v>
      </c>
      <c r="N2144" s="5" t="s">
        <v>527</v>
      </c>
      <c r="O2144" s="32">
        <v>43760.8601537037</v>
      </c>
      <c r="P2144" s="33">
        <v>43760.8667949884</v>
      </c>
      <c r="Q2144" s="28" t="s">
        <v>38</v>
      </c>
      <c r="R2144" s="29" t="s">
        <v>38</v>
      </c>
      <c r="S2144" s="28" t="s">
        <v>63</v>
      </c>
      <c r="T2144" s="28" t="s">
        <v>38</v>
      </c>
      <c r="U2144" s="5" t="s">
        <v>38</v>
      </c>
      <c r="V2144" s="28" t="s">
        <v>203</v>
      </c>
      <c r="W2144" s="7" t="s">
        <v>38</v>
      </c>
      <c r="X2144" s="7" t="s">
        <v>38</v>
      </c>
      <c r="Y2144" s="5" t="s">
        <v>38</v>
      </c>
      <c r="Z2144" s="5" t="s">
        <v>38</v>
      </c>
      <c r="AA2144" s="6" t="s">
        <v>38</v>
      </c>
      <c r="AB2144" s="6" t="s">
        <v>38</v>
      </c>
      <c r="AC2144" s="6" t="s">
        <v>38</v>
      </c>
      <c r="AD2144" s="6" t="s">
        <v>38</v>
      </c>
      <c r="AE2144" s="6" t="s">
        <v>38</v>
      </c>
    </row>
    <row r="2145">
      <c r="A2145" s="28" t="s">
        <v>6933</v>
      </c>
      <c r="B2145" s="6" t="s">
        <v>6934</v>
      </c>
      <c r="C2145" s="6" t="s">
        <v>3256</v>
      </c>
      <c r="D2145" s="7" t="s">
        <v>46</v>
      </c>
      <c r="E2145" s="28" t="s">
        <v>47</v>
      </c>
      <c r="F2145" s="5" t="s">
        <v>546</v>
      </c>
      <c r="G2145" s="6" t="s">
        <v>37</v>
      </c>
      <c r="H2145" s="6" t="s">
        <v>38</v>
      </c>
      <c r="I2145" s="6" t="s">
        <v>38</v>
      </c>
      <c r="J2145" s="8" t="s">
        <v>549</v>
      </c>
      <c r="K2145" s="5" t="s">
        <v>550</v>
      </c>
      <c r="L2145" s="7" t="s">
        <v>551</v>
      </c>
      <c r="M2145" s="9">
        <v>281500000</v>
      </c>
      <c r="N2145" s="5" t="s">
        <v>538</v>
      </c>
      <c r="O2145" s="32">
        <v>43760.8601540509</v>
      </c>
      <c r="P2145" s="33">
        <v>43760.8667949884</v>
      </c>
      <c r="Q2145" s="28" t="s">
        <v>38</v>
      </c>
      <c r="R2145" s="29" t="s">
        <v>6935</v>
      </c>
      <c r="S2145" s="28" t="s">
        <v>63</v>
      </c>
      <c r="T2145" s="28" t="s">
        <v>38</v>
      </c>
      <c r="U2145" s="5" t="s">
        <v>38</v>
      </c>
      <c r="V2145" s="28" t="s">
        <v>203</v>
      </c>
      <c r="W2145" s="7" t="s">
        <v>38</v>
      </c>
      <c r="X2145" s="7" t="s">
        <v>38</v>
      </c>
      <c r="Y2145" s="5" t="s">
        <v>38</v>
      </c>
      <c r="Z2145" s="5" t="s">
        <v>38</v>
      </c>
      <c r="AA2145" s="6" t="s">
        <v>38</v>
      </c>
      <c r="AB2145" s="6" t="s">
        <v>123</v>
      </c>
      <c r="AC2145" s="6" t="s">
        <v>6936</v>
      </c>
      <c r="AD2145" s="6" t="s">
        <v>38</v>
      </c>
      <c r="AE2145" s="6" t="s">
        <v>38</v>
      </c>
    </row>
    <row r="2146">
      <c r="A2146" s="28" t="s">
        <v>6937</v>
      </c>
      <c r="B2146" s="6" t="s">
        <v>6938</v>
      </c>
      <c r="C2146" s="6" t="s">
        <v>6738</v>
      </c>
      <c r="D2146" s="7" t="s">
        <v>46</v>
      </c>
      <c r="E2146" s="28" t="s">
        <v>47</v>
      </c>
      <c r="F2146" s="5" t="s">
        <v>546</v>
      </c>
      <c r="G2146" s="6" t="s">
        <v>37</v>
      </c>
      <c r="H2146" s="6" t="s">
        <v>38</v>
      </c>
      <c r="I2146" s="6" t="s">
        <v>38</v>
      </c>
      <c r="J2146" s="8" t="s">
        <v>549</v>
      </c>
      <c r="K2146" s="5" t="s">
        <v>550</v>
      </c>
      <c r="L2146" s="7" t="s">
        <v>551</v>
      </c>
      <c r="M2146" s="9">
        <v>382900000</v>
      </c>
      <c r="N2146" s="5" t="s">
        <v>538</v>
      </c>
      <c r="O2146" s="32">
        <v>43760.8601545949</v>
      </c>
      <c r="P2146" s="33">
        <v>43760.8667949884</v>
      </c>
      <c r="Q2146" s="28" t="s">
        <v>38</v>
      </c>
      <c r="R2146" s="29" t="s">
        <v>6939</v>
      </c>
      <c r="S2146" s="28" t="s">
        <v>63</v>
      </c>
      <c r="T2146" s="28" t="s">
        <v>38</v>
      </c>
      <c r="U2146" s="5" t="s">
        <v>38</v>
      </c>
      <c r="V2146" s="28" t="s">
        <v>203</v>
      </c>
      <c r="W2146" s="7" t="s">
        <v>38</v>
      </c>
      <c r="X2146" s="7" t="s">
        <v>38</v>
      </c>
      <c r="Y2146" s="5" t="s">
        <v>38</v>
      </c>
      <c r="Z2146" s="5" t="s">
        <v>38</v>
      </c>
      <c r="AA2146" s="6" t="s">
        <v>38</v>
      </c>
      <c r="AB2146" s="6" t="s">
        <v>76</v>
      </c>
      <c r="AC2146" s="6" t="s">
        <v>86</v>
      </c>
      <c r="AD2146" s="6" t="s">
        <v>38</v>
      </c>
      <c r="AE2146" s="6" t="s">
        <v>38</v>
      </c>
    </row>
    <row r="2147">
      <c r="A2147" s="30" t="s">
        <v>6940</v>
      </c>
      <c r="B2147" s="6" t="s">
        <v>6717</v>
      </c>
      <c r="C2147" s="6" t="s">
        <v>6941</v>
      </c>
      <c r="D2147" s="7" t="s">
        <v>46</v>
      </c>
      <c r="E2147" s="28" t="s">
        <v>47</v>
      </c>
      <c r="F2147" s="5" t="s">
        <v>4986</v>
      </c>
      <c r="G2147" s="6" t="s">
        <v>589</v>
      </c>
      <c r="H2147" s="6" t="s">
        <v>38</v>
      </c>
      <c r="I2147" s="6" t="s">
        <v>38</v>
      </c>
      <c r="J2147" s="8" t="s">
        <v>6719</v>
      </c>
      <c r="K2147" s="5" t="s">
        <v>6720</v>
      </c>
      <c r="L2147" s="7" t="s">
        <v>6721</v>
      </c>
      <c r="M2147" s="9">
        <v>414500</v>
      </c>
      <c r="N2147" s="5" t="s">
        <v>4496</v>
      </c>
      <c r="O2147" s="32">
        <v>43760.8601555208</v>
      </c>
      <c r="Q2147" s="28" t="s">
        <v>38</v>
      </c>
      <c r="R2147" s="29" t="s">
        <v>38</v>
      </c>
      <c r="S2147" s="28" t="s">
        <v>38</v>
      </c>
      <c r="T2147" s="28" t="s">
        <v>38</v>
      </c>
      <c r="U2147" s="5" t="s">
        <v>38</v>
      </c>
      <c r="V2147" s="28" t="s">
        <v>38</v>
      </c>
      <c r="W2147" s="7" t="s">
        <v>38</v>
      </c>
      <c r="X2147" s="7" t="s">
        <v>38</v>
      </c>
      <c r="Y2147" s="5" t="s">
        <v>38</v>
      </c>
      <c r="Z2147" s="5" t="s">
        <v>38</v>
      </c>
      <c r="AA2147" s="6" t="s">
        <v>38</v>
      </c>
      <c r="AB2147" s="6" t="s">
        <v>38</v>
      </c>
      <c r="AC2147" s="6" t="s">
        <v>38</v>
      </c>
      <c r="AD2147" s="6" t="s">
        <v>38</v>
      </c>
      <c r="AE2147" s="6" t="s">
        <v>38</v>
      </c>
    </row>
    <row r="2148">
      <c r="A2148" s="28" t="s">
        <v>6870</v>
      </c>
      <c r="B2148" s="6" t="s">
        <v>4703</v>
      </c>
      <c r="C2148" s="6" t="s">
        <v>1584</v>
      </c>
      <c r="D2148" s="7" t="s">
        <v>46</v>
      </c>
      <c r="E2148" s="28" t="s">
        <v>47</v>
      </c>
      <c r="F2148" s="5" t="s">
        <v>929</v>
      </c>
      <c r="G2148" s="6" t="s">
        <v>1260</v>
      </c>
      <c r="H2148" s="6" t="s">
        <v>38</v>
      </c>
      <c r="I2148" s="6" t="s">
        <v>38</v>
      </c>
      <c r="J2148" s="8" t="s">
        <v>195</v>
      </c>
      <c r="K2148" s="5" t="s">
        <v>196</v>
      </c>
      <c r="L2148" s="7" t="s">
        <v>139</v>
      </c>
      <c r="M2148" s="9">
        <v>333100002</v>
      </c>
      <c r="N2148" s="5" t="s">
        <v>689</v>
      </c>
      <c r="O2148" s="32">
        <v>43760.8601560532</v>
      </c>
      <c r="P2148" s="33">
        <v>43760.8667951736</v>
      </c>
      <c r="Q2148" s="28" t="s">
        <v>4705</v>
      </c>
      <c r="R2148" s="29" t="s">
        <v>38</v>
      </c>
      <c r="S2148" s="28" t="s">
        <v>63</v>
      </c>
      <c r="T2148" s="28" t="s">
        <v>4706</v>
      </c>
      <c r="U2148" s="5" t="s">
        <v>1073</v>
      </c>
      <c r="V2148" s="28" t="s">
        <v>203</v>
      </c>
      <c r="W2148" s="7" t="s">
        <v>38</v>
      </c>
      <c r="X2148" s="7" t="s">
        <v>38</v>
      </c>
      <c r="Y2148" s="5" t="s">
        <v>934</v>
      </c>
      <c r="Z2148" s="5" t="s">
        <v>38</v>
      </c>
      <c r="AA2148" s="6" t="s">
        <v>38</v>
      </c>
      <c r="AB2148" s="6" t="s">
        <v>38</v>
      </c>
      <c r="AC2148" s="6" t="s">
        <v>38</v>
      </c>
      <c r="AD2148" s="6" t="s">
        <v>38</v>
      </c>
      <c r="AE2148" s="6" t="s">
        <v>38</v>
      </c>
    </row>
    <row r="2149">
      <c r="A2149" s="28" t="s">
        <v>6878</v>
      </c>
      <c r="B2149" s="6" t="s">
        <v>6942</v>
      </c>
      <c r="C2149" s="6" t="s">
        <v>77</v>
      </c>
      <c r="D2149" s="7" t="s">
        <v>46</v>
      </c>
      <c r="E2149" s="28" t="s">
        <v>47</v>
      </c>
      <c r="F2149" s="5" t="s">
        <v>546</v>
      </c>
      <c r="G2149" s="6" t="s">
        <v>37</v>
      </c>
      <c r="H2149" s="6" t="s">
        <v>38</v>
      </c>
      <c r="I2149" s="6" t="s">
        <v>38</v>
      </c>
      <c r="J2149" s="8" t="s">
        <v>524</v>
      </c>
      <c r="K2149" s="5" t="s">
        <v>525</v>
      </c>
      <c r="L2149" s="7" t="s">
        <v>526</v>
      </c>
      <c r="M2149" s="9">
        <v>394100001</v>
      </c>
      <c r="N2149" s="5" t="s">
        <v>42</v>
      </c>
      <c r="O2149" s="32">
        <v>43760.8601564005</v>
      </c>
      <c r="P2149" s="33">
        <v>43760.8667951736</v>
      </c>
      <c r="Q2149" s="28" t="s">
        <v>6187</v>
      </c>
      <c r="R2149" s="29" t="s">
        <v>38</v>
      </c>
      <c r="S2149" s="28" t="s">
        <v>63</v>
      </c>
      <c r="T2149" s="28" t="s">
        <v>38</v>
      </c>
      <c r="U2149" s="5" t="s">
        <v>38</v>
      </c>
      <c r="V2149" s="28" t="s">
        <v>203</v>
      </c>
      <c r="W2149" s="7" t="s">
        <v>38</v>
      </c>
      <c r="X2149" s="7" t="s">
        <v>38</v>
      </c>
      <c r="Y2149" s="5" t="s">
        <v>38</v>
      </c>
      <c r="Z2149" s="5" t="s">
        <v>38</v>
      </c>
      <c r="AA2149" s="6" t="s">
        <v>38</v>
      </c>
      <c r="AB2149" s="6" t="s">
        <v>6943</v>
      </c>
      <c r="AC2149" s="6" t="s">
        <v>38</v>
      </c>
      <c r="AD2149" s="6" t="s">
        <v>38</v>
      </c>
      <c r="AE2149" s="6" t="s">
        <v>38</v>
      </c>
    </row>
    <row r="2150">
      <c r="A2150" s="30" t="s">
        <v>6944</v>
      </c>
      <c r="B2150" s="6" t="s">
        <v>6717</v>
      </c>
      <c r="C2150" s="6" t="s">
        <v>6941</v>
      </c>
      <c r="D2150" s="7" t="s">
        <v>46</v>
      </c>
      <c r="E2150" s="28" t="s">
        <v>47</v>
      </c>
      <c r="F2150" s="5" t="s">
        <v>4986</v>
      </c>
      <c r="G2150" s="6" t="s">
        <v>589</v>
      </c>
      <c r="H2150" s="6" t="s">
        <v>38</v>
      </c>
      <c r="I2150" s="6" t="s">
        <v>38</v>
      </c>
      <c r="J2150" s="8" t="s">
        <v>6719</v>
      </c>
      <c r="K2150" s="5" t="s">
        <v>6720</v>
      </c>
      <c r="L2150" s="7" t="s">
        <v>6721</v>
      </c>
      <c r="M2150" s="9">
        <v>414800</v>
      </c>
      <c r="N2150" s="5" t="s">
        <v>4496</v>
      </c>
      <c r="O2150" s="32">
        <v>43760.8601569444</v>
      </c>
      <c r="Q2150" s="28" t="s">
        <v>38</v>
      </c>
      <c r="R2150" s="29" t="s">
        <v>38</v>
      </c>
      <c r="S2150" s="28" t="s">
        <v>38</v>
      </c>
      <c r="T2150" s="28" t="s">
        <v>38</v>
      </c>
      <c r="U2150" s="5" t="s">
        <v>38</v>
      </c>
      <c r="V2150" s="28" t="s">
        <v>38</v>
      </c>
      <c r="W2150" s="7" t="s">
        <v>38</v>
      </c>
      <c r="X2150" s="7" t="s">
        <v>38</v>
      </c>
      <c r="Y2150" s="5" t="s">
        <v>38</v>
      </c>
      <c r="Z2150" s="5" t="s">
        <v>38</v>
      </c>
      <c r="AA2150" s="6" t="s">
        <v>38</v>
      </c>
      <c r="AB2150" s="6" t="s">
        <v>38</v>
      </c>
      <c r="AC2150" s="6" t="s">
        <v>38</v>
      </c>
      <c r="AD2150" s="6" t="s">
        <v>38</v>
      </c>
      <c r="AE2150" s="6" t="s">
        <v>38</v>
      </c>
    </row>
    <row r="2151">
      <c r="A2151" s="28" t="s">
        <v>6875</v>
      </c>
      <c r="B2151" s="6" t="s">
        <v>6945</v>
      </c>
      <c r="C2151" s="6" t="s">
        <v>77</v>
      </c>
      <c r="D2151" s="7" t="s">
        <v>46</v>
      </c>
      <c r="E2151" s="28" t="s">
        <v>47</v>
      </c>
      <c r="F2151" s="5" t="s">
        <v>546</v>
      </c>
      <c r="G2151" s="6" t="s">
        <v>37</v>
      </c>
      <c r="H2151" s="6" t="s">
        <v>38</v>
      </c>
      <c r="I2151" s="6" t="s">
        <v>38</v>
      </c>
      <c r="J2151" s="8" t="s">
        <v>549</v>
      </c>
      <c r="K2151" s="5" t="s">
        <v>550</v>
      </c>
      <c r="L2151" s="7" t="s">
        <v>551</v>
      </c>
      <c r="M2151" s="9">
        <v>411801</v>
      </c>
      <c r="N2151" s="5" t="s">
        <v>42</v>
      </c>
      <c r="O2151" s="32">
        <v>43760.8601574884</v>
      </c>
      <c r="P2151" s="33">
        <v>43760.8667951736</v>
      </c>
      <c r="Q2151" s="28" t="s">
        <v>6873</v>
      </c>
      <c r="R2151" s="29" t="s">
        <v>38</v>
      </c>
      <c r="S2151" s="28" t="s">
        <v>63</v>
      </c>
      <c r="T2151" s="28" t="s">
        <v>38</v>
      </c>
      <c r="U2151" s="5" t="s">
        <v>38</v>
      </c>
      <c r="V2151" s="28" t="s">
        <v>203</v>
      </c>
      <c r="W2151" s="7" t="s">
        <v>38</v>
      </c>
      <c r="X2151" s="7" t="s">
        <v>38</v>
      </c>
      <c r="Y2151" s="5" t="s">
        <v>38</v>
      </c>
      <c r="Z2151" s="5" t="s">
        <v>38</v>
      </c>
      <c r="AA2151" s="6" t="s">
        <v>38</v>
      </c>
      <c r="AB2151" s="6" t="s">
        <v>76</v>
      </c>
      <c r="AC2151" s="6" t="s">
        <v>38</v>
      </c>
      <c r="AD2151" s="6" t="s">
        <v>38</v>
      </c>
      <c r="AE2151" s="6" t="s">
        <v>38</v>
      </c>
    </row>
    <row r="2152">
      <c r="A2152" s="28" t="s">
        <v>6935</v>
      </c>
      <c r="B2152" s="6" t="s">
        <v>6946</v>
      </c>
      <c r="C2152" s="6" t="s">
        <v>77</v>
      </c>
      <c r="D2152" s="7" t="s">
        <v>46</v>
      </c>
      <c r="E2152" s="28" t="s">
        <v>47</v>
      </c>
      <c r="F2152" s="5" t="s">
        <v>546</v>
      </c>
      <c r="G2152" s="6" t="s">
        <v>37</v>
      </c>
      <c r="H2152" s="6" t="s">
        <v>38</v>
      </c>
      <c r="I2152" s="6" t="s">
        <v>38</v>
      </c>
      <c r="J2152" s="8" t="s">
        <v>549</v>
      </c>
      <c r="K2152" s="5" t="s">
        <v>550</v>
      </c>
      <c r="L2152" s="7" t="s">
        <v>551</v>
      </c>
      <c r="M2152" s="9">
        <v>281500001</v>
      </c>
      <c r="N2152" s="5" t="s">
        <v>42</v>
      </c>
      <c r="O2152" s="32">
        <v>43760.8601578356</v>
      </c>
      <c r="P2152" s="33">
        <v>43760.8667953356</v>
      </c>
      <c r="Q2152" s="28" t="s">
        <v>6933</v>
      </c>
      <c r="R2152" s="29" t="s">
        <v>38</v>
      </c>
      <c r="S2152" s="28" t="s">
        <v>63</v>
      </c>
      <c r="T2152" s="28" t="s">
        <v>38</v>
      </c>
      <c r="U2152" s="5" t="s">
        <v>38</v>
      </c>
      <c r="V2152" s="28" t="s">
        <v>203</v>
      </c>
      <c r="W2152" s="7" t="s">
        <v>38</v>
      </c>
      <c r="X2152" s="7" t="s">
        <v>38</v>
      </c>
      <c r="Y2152" s="5" t="s">
        <v>38</v>
      </c>
      <c r="Z2152" s="5" t="s">
        <v>38</v>
      </c>
      <c r="AA2152" s="6" t="s">
        <v>38</v>
      </c>
      <c r="AB2152" s="6" t="s">
        <v>123</v>
      </c>
      <c r="AC2152" s="6" t="s">
        <v>76</v>
      </c>
      <c r="AD2152" s="6" t="s">
        <v>38</v>
      </c>
      <c r="AE2152" s="6" t="s">
        <v>38</v>
      </c>
    </row>
    <row r="2153">
      <c r="A2153" s="28" t="s">
        <v>6939</v>
      </c>
      <c r="B2153" s="6" t="s">
        <v>6947</v>
      </c>
      <c r="C2153" s="6" t="s">
        <v>77</v>
      </c>
      <c r="D2153" s="7" t="s">
        <v>46</v>
      </c>
      <c r="E2153" s="28" t="s">
        <v>47</v>
      </c>
      <c r="F2153" s="5" t="s">
        <v>546</v>
      </c>
      <c r="G2153" s="6" t="s">
        <v>37</v>
      </c>
      <c r="H2153" s="6" t="s">
        <v>38</v>
      </c>
      <c r="I2153" s="6" t="s">
        <v>38</v>
      </c>
      <c r="J2153" s="8" t="s">
        <v>549</v>
      </c>
      <c r="K2153" s="5" t="s">
        <v>550</v>
      </c>
      <c r="L2153" s="7" t="s">
        <v>551</v>
      </c>
      <c r="M2153" s="9">
        <v>382900001</v>
      </c>
      <c r="N2153" s="5" t="s">
        <v>42</v>
      </c>
      <c r="O2153" s="32">
        <v>43760.8601584144</v>
      </c>
      <c r="P2153" s="33">
        <v>43760.8667953356</v>
      </c>
      <c r="Q2153" s="28" t="s">
        <v>6937</v>
      </c>
      <c r="R2153" s="29" t="s">
        <v>38</v>
      </c>
      <c r="S2153" s="28" t="s">
        <v>63</v>
      </c>
      <c r="T2153" s="28" t="s">
        <v>38</v>
      </c>
      <c r="U2153" s="5" t="s">
        <v>38</v>
      </c>
      <c r="V2153" s="28" t="s">
        <v>197</v>
      </c>
      <c r="W2153" s="7" t="s">
        <v>38</v>
      </c>
      <c r="X2153" s="7" t="s">
        <v>38</v>
      </c>
      <c r="Y2153" s="5" t="s">
        <v>38</v>
      </c>
      <c r="Z2153" s="5" t="s">
        <v>38</v>
      </c>
      <c r="AA2153" s="6" t="s">
        <v>38</v>
      </c>
      <c r="AB2153" s="6" t="s">
        <v>76</v>
      </c>
      <c r="AC2153" s="6" t="s">
        <v>86</v>
      </c>
      <c r="AD2153" s="6" t="s">
        <v>38</v>
      </c>
      <c r="AE2153" s="6" t="s">
        <v>38</v>
      </c>
    </row>
    <row r="2154">
      <c r="A2154" s="28" t="s">
        <v>6869</v>
      </c>
      <c r="B2154" s="6" t="s">
        <v>1256</v>
      </c>
      <c r="C2154" s="6" t="s">
        <v>1257</v>
      </c>
      <c r="D2154" s="7" t="s">
        <v>1258</v>
      </c>
      <c r="E2154" s="28" t="s">
        <v>1259</v>
      </c>
      <c r="F2154" s="5" t="s">
        <v>929</v>
      </c>
      <c r="G2154" s="6" t="s">
        <v>1260</v>
      </c>
      <c r="H2154" s="6" t="s">
        <v>6948</v>
      </c>
      <c r="I2154" s="6" t="s">
        <v>38</v>
      </c>
      <c r="J2154" s="8" t="s">
        <v>195</v>
      </c>
      <c r="K2154" s="5" t="s">
        <v>196</v>
      </c>
      <c r="L2154" s="7" t="s">
        <v>139</v>
      </c>
      <c r="M2154" s="9">
        <v>0</v>
      </c>
      <c r="N2154" s="5" t="s">
        <v>6641</v>
      </c>
      <c r="O2154" s="32">
        <v>43760.8601589468</v>
      </c>
      <c r="P2154" s="33">
        <v>43770.6333648148</v>
      </c>
      <c r="Q2154" s="28" t="s">
        <v>1262</v>
      </c>
      <c r="R2154" s="29" t="s">
        <v>38</v>
      </c>
      <c r="S2154" s="28" t="s">
        <v>128</v>
      </c>
      <c r="T2154" s="28" t="s">
        <v>1263</v>
      </c>
      <c r="U2154" s="5" t="s">
        <v>1264</v>
      </c>
      <c r="V2154" s="28" t="s">
        <v>203</v>
      </c>
      <c r="W2154" s="7" t="s">
        <v>38</v>
      </c>
      <c r="X2154" s="7" t="s">
        <v>38</v>
      </c>
      <c r="Y2154" s="5" t="s">
        <v>934</v>
      </c>
      <c r="Z2154" s="5" t="s">
        <v>38</v>
      </c>
      <c r="AA2154" s="6" t="s">
        <v>38</v>
      </c>
      <c r="AB2154" s="6" t="s">
        <v>38</v>
      </c>
      <c r="AC2154" s="6" t="s">
        <v>38</v>
      </c>
      <c r="AD2154" s="6" t="s">
        <v>38</v>
      </c>
      <c r="AE2154" s="6" t="s">
        <v>38</v>
      </c>
    </row>
    <row r="2155">
      <c r="A2155" s="30" t="s">
        <v>6949</v>
      </c>
      <c r="B2155" s="6" t="s">
        <v>6717</v>
      </c>
      <c r="C2155" s="6" t="s">
        <v>6941</v>
      </c>
      <c r="D2155" s="7" t="s">
        <v>46</v>
      </c>
      <c r="E2155" s="28" t="s">
        <v>47</v>
      </c>
      <c r="F2155" s="5" t="s">
        <v>4986</v>
      </c>
      <c r="G2155" s="6" t="s">
        <v>589</v>
      </c>
      <c r="H2155" s="6" t="s">
        <v>38</v>
      </c>
      <c r="I2155" s="6" t="s">
        <v>38</v>
      </c>
      <c r="J2155" s="8" t="s">
        <v>6719</v>
      </c>
      <c r="K2155" s="5" t="s">
        <v>6720</v>
      </c>
      <c r="L2155" s="7" t="s">
        <v>6721</v>
      </c>
      <c r="M2155" s="9">
        <v>415300</v>
      </c>
      <c r="N2155" s="5" t="s">
        <v>4496</v>
      </c>
      <c r="O2155" s="32">
        <v>43760.860159294</v>
      </c>
      <c r="Q2155" s="28" t="s">
        <v>38</v>
      </c>
      <c r="R2155" s="29" t="s">
        <v>38</v>
      </c>
      <c r="S2155" s="28" t="s">
        <v>38</v>
      </c>
      <c r="T2155" s="28" t="s">
        <v>38</v>
      </c>
      <c r="U2155" s="5" t="s">
        <v>38</v>
      </c>
      <c r="V2155" s="28" t="s">
        <v>38</v>
      </c>
      <c r="W2155" s="7" t="s">
        <v>38</v>
      </c>
      <c r="X2155" s="7" t="s">
        <v>38</v>
      </c>
      <c r="Y2155" s="5" t="s">
        <v>38</v>
      </c>
      <c r="Z2155" s="5" t="s">
        <v>38</v>
      </c>
      <c r="AA2155" s="6" t="s">
        <v>38</v>
      </c>
      <c r="AB2155" s="6" t="s">
        <v>38</v>
      </c>
      <c r="AC2155" s="6" t="s">
        <v>38</v>
      </c>
      <c r="AD2155" s="6" t="s">
        <v>38</v>
      </c>
      <c r="AE2155" s="6" t="s">
        <v>38</v>
      </c>
    </row>
    <row r="2156">
      <c r="A2156" s="30" t="s">
        <v>6950</v>
      </c>
      <c r="B2156" s="6" t="s">
        <v>6717</v>
      </c>
      <c r="C2156" s="6" t="s">
        <v>6941</v>
      </c>
      <c r="D2156" s="7" t="s">
        <v>46</v>
      </c>
      <c r="E2156" s="28" t="s">
        <v>47</v>
      </c>
      <c r="F2156" s="5" t="s">
        <v>4986</v>
      </c>
      <c r="G2156" s="6" t="s">
        <v>589</v>
      </c>
      <c r="H2156" s="6" t="s">
        <v>38</v>
      </c>
      <c r="I2156" s="6" t="s">
        <v>38</v>
      </c>
      <c r="J2156" s="8" t="s">
        <v>6719</v>
      </c>
      <c r="K2156" s="5" t="s">
        <v>6720</v>
      </c>
      <c r="L2156" s="7" t="s">
        <v>6721</v>
      </c>
      <c r="M2156" s="9">
        <v>415400</v>
      </c>
      <c r="N2156" s="5" t="s">
        <v>4496</v>
      </c>
      <c r="O2156" s="32">
        <v>43760.860159838</v>
      </c>
      <c r="Q2156" s="28" t="s">
        <v>38</v>
      </c>
      <c r="R2156" s="29" t="s">
        <v>38</v>
      </c>
      <c r="S2156" s="28" t="s">
        <v>38</v>
      </c>
      <c r="T2156" s="28" t="s">
        <v>38</v>
      </c>
      <c r="U2156" s="5" t="s">
        <v>38</v>
      </c>
      <c r="V2156" s="28" t="s">
        <v>38</v>
      </c>
      <c r="W2156" s="7" t="s">
        <v>38</v>
      </c>
      <c r="X2156" s="7" t="s">
        <v>38</v>
      </c>
      <c r="Y2156" s="5" t="s">
        <v>38</v>
      </c>
      <c r="Z2156" s="5" t="s">
        <v>38</v>
      </c>
      <c r="AA2156" s="6" t="s">
        <v>38</v>
      </c>
      <c r="AB2156" s="6" t="s">
        <v>38</v>
      </c>
      <c r="AC2156" s="6" t="s">
        <v>38</v>
      </c>
      <c r="AD2156" s="6" t="s">
        <v>38</v>
      </c>
      <c r="AE2156" s="6" t="s">
        <v>38</v>
      </c>
    </row>
    <row r="2157">
      <c r="A2157" s="30" t="s">
        <v>6951</v>
      </c>
      <c r="B2157" s="6" t="s">
        <v>6717</v>
      </c>
      <c r="C2157" s="6" t="s">
        <v>6941</v>
      </c>
      <c r="D2157" s="7" t="s">
        <v>46</v>
      </c>
      <c r="E2157" s="28" t="s">
        <v>47</v>
      </c>
      <c r="F2157" s="5" t="s">
        <v>4986</v>
      </c>
      <c r="G2157" s="6" t="s">
        <v>589</v>
      </c>
      <c r="H2157" s="6" t="s">
        <v>38</v>
      </c>
      <c r="I2157" s="6" t="s">
        <v>38</v>
      </c>
      <c r="J2157" s="8" t="s">
        <v>6719</v>
      </c>
      <c r="K2157" s="5" t="s">
        <v>6720</v>
      </c>
      <c r="L2157" s="7" t="s">
        <v>6721</v>
      </c>
      <c r="M2157" s="9">
        <v>415500</v>
      </c>
      <c r="N2157" s="5" t="s">
        <v>4496</v>
      </c>
      <c r="O2157" s="32">
        <v>43760.8601601852</v>
      </c>
      <c r="Q2157" s="28" t="s">
        <v>38</v>
      </c>
      <c r="R2157" s="29" t="s">
        <v>38</v>
      </c>
      <c r="S2157" s="28" t="s">
        <v>38</v>
      </c>
      <c r="T2157" s="28" t="s">
        <v>38</v>
      </c>
      <c r="U2157" s="5" t="s">
        <v>38</v>
      </c>
      <c r="V2157" s="28" t="s">
        <v>38</v>
      </c>
      <c r="W2157" s="7" t="s">
        <v>38</v>
      </c>
      <c r="X2157" s="7" t="s">
        <v>38</v>
      </c>
      <c r="Y2157" s="5" t="s">
        <v>38</v>
      </c>
      <c r="Z2157" s="5" t="s">
        <v>38</v>
      </c>
      <c r="AA2157" s="6" t="s">
        <v>38</v>
      </c>
      <c r="AB2157" s="6" t="s">
        <v>38</v>
      </c>
      <c r="AC2157" s="6" t="s">
        <v>38</v>
      </c>
      <c r="AD2157" s="6" t="s">
        <v>38</v>
      </c>
      <c r="AE2157" s="6" t="s">
        <v>38</v>
      </c>
    </row>
    <row r="2158">
      <c r="A2158" s="30" t="s">
        <v>6952</v>
      </c>
      <c r="B2158" s="6" t="s">
        <v>6717</v>
      </c>
      <c r="C2158" s="6" t="s">
        <v>6941</v>
      </c>
      <c r="D2158" s="7" t="s">
        <v>46</v>
      </c>
      <c r="E2158" s="28" t="s">
        <v>47</v>
      </c>
      <c r="F2158" s="5" t="s">
        <v>4986</v>
      </c>
      <c r="G2158" s="6" t="s">
        <v>589</v>
      </c>
      <c r="H2158" s="6" t="s">
        <v>38</v>
      </c>
      <c r="I2158" s="6" t="s">
        <v>38</v>
      </c>
      <c r="J2158" s="8" t="s">
        <v>6719</v>
      </c>
      <c r="K2158" s="5" t="s">
        <v>6720</v>
      </c>
      <c r="L2158" s="7" t="s">
        <v>6721</v>
      </c>
      <c r="M2158" s="9">
        <v>415600</v>
      </c>
      <c r="N2158" s="5" t="s">
        <v>4496</v>
      </c>
      <c r="O2158" s="32">
        <v>43760.8601607292</v>
      </c>
      <c r="Q2158" s="28" t="s">
        <v>38</v>
      </c>
      <c r="R2158" s="29" t="s">
        <v>38</v>
      </c>
      <c r="S2158" s="28" t="s">
        <v>38</v>
      </c>
      <c r="T2158" s="28" t="s">
        <v>38</v>
      </c>
      <c r="U2158" s="5" t="s">
        <v>38</v>
      </c>
      <c r="V2158" s="28" t="s">
        <v>38</v>
      </c>
      <c r="W2158" s="7" t="s">
        <v>38</v>
      </c>
      <c r="X2158" s="7" t="s">
        <v>38</v>
      </c>
      <c r="Y2158" s="5" t="s">
        <v>38</v>
      </c>
      <c r="Z2158" s="5" t="s">
        <v>38</v>
      </c>
      <c r="AA2158" s="6" t="s">
        <v>38</v>
      </c>
      <c r="AB2158" s="6" t="s">
        <v>38</v>
      </c>
      <c r="AC2158" s="6" t="s">
        <v>38</v>
      </c>
      <c r="AD2158" s="6" t="s">
        <v>38</v>
      </c>
      <c r="AE2158" s="6" t="s">
        <v>38</v>
      </c>
    </row>
    <row r="2159">
      <c r="A2159" s="30" t="s">
        <v>6953</v>
      </c>
      <c r="B2159" s="6" t="s">
        <v>6717</v>
      </c>
      <c r="C2159" s="6" t="s">
        <v>6941</v>
      </c>
      <c r="D2159" s="7" t="s">
        <v>46</v>
      </c>
      <c r="E2159" s="28" t="s">
        <v>47</v>
      </c>
      <c r="F2159" s="5" t="s">
        <v>4986</v>
      </c>
      <c r="G2159" s="6" t="s">
        <v>589</v>
      </c>
      <c r="H2159" s="6" t="s">
        <v>38</v>
      </c>
      <c r="I2159" s="6" t="s">
        <v>38</v>
      </c>
      <c r="J2159" s="8" t="s">
        <v>6719</v>
      </c>
      <c r="K2159" s="5" t="s">
        <v>6720</v>
      </c>
      <c r="L2159" s="7" t="s">
        <v>6721</v>
      </c>
      <c r="M2159" s="9">
        <v>415700</v>
      </c>
      <c r="N2159" s="5" t="s">
        <v>4496</v>
      </c>
      <c r="O2159" s="32">
        <v>43760.8601611111</v>
      </c>
      <c r="Q2159" s="28" t="s">
        <v>38</v>
      </c>
      <c r="R2159" s="29" t="s">
        <v>38</v>
      </c>
      <c r="S2159" s="28" t="s">
        <v>38</v>
      </c>
      <c r="T2159" s="28" t="s">
        <v>38</v>
      </c>
      <c r="U2159" s="5" t="s">
        <v>38</v>
      </c>
      <c r="V2159" s="28" t="s">
        <v>38</v>
      </c>
      <c r="W2159" s="7" t="s">
        <v>38</v>
      </c>
      <c r="X2159" s="7" t="s">
        <v>38</v>
      </c>
      <c r="Y2159" s="5" t="s">
        <v>38</v>
      </c>
      <c r="Z2159" s="5" t="s">
        <v>38</v>
      </c>
      <c r="AA2159" s="6" t="s">
        <v>38</v>
      </c>
      <c r="AB2159" s="6" t="s">
        <v>38</v>
      </c>
      <c r="AC2159" s="6" t="s">
        <v>38</v>
      </c>
      <c r="AD2159" s="6" t="s">
        <v>38</v>
      </c>
      <c r="AE2159" s="6" t="s">
        <v>38</v>
      </c>
    </row>
    <row r="2160">
      <c r="A2160" s="30" t="s">
        <v>6954</v>
      </c>
      <c r="B2160" s="6" t="s">
        <v>6717</v>
      </c>
      <c r="C2160" s="6" t="s">
        <v>6941</v>
      </c>
      <c r="D2160" s="7" t="s">
        <v>46</v>
      </c>
      <c r="E2160" s="28" t="s">
        <v>47</v>
      </c>
      <c r="F2160" s="5" t="s">
        <v>22</v>
      </c>
      <c r="G2160" s="6" t="s">
        <v>589</v>
      </c>
      <c r="H2160" s="6" t="s">
        <v>38</v>
      </c>
      <c r="I2160" s="6" t="s">
        <v>38</v>
      </c>
      <c r="J2160" s="8" t="s">
        <v>6719</v>
      </c>
      <c r="K2160" s="5" t="s">
        <v>6720</v>
      </c>
      <c r="L2160" s="7" t="s">
        <v>6721</v>
      </c>
      <c r="M2160" s="9">
        <v>0</v>
      </c>
      <c r="N2160" s="5" t="s">
        <v>4496</v>
      </c>
      <c r="O2160" s="32">
        <v>43760.8601620023</v>
      </c>
      <c r="Q2160" s="28" t="s">
        <v>38</v>
      </c>
      <c r="R2160" s="29" t="s">
        <v>38</v>
      </c>
      <c r="S2160" s="28" t="s">
        <v>128</v>
      </c>
      <c r="T2160" s="28" t="s">
        <v>2107</v>
      </c>
      <c r="U2160" s="5" t="s">
        <v>6955</v>
      </c>
      <c r="V2160" s="28" t="s">
        <v>250</v>
      </c>
      <c r="W2160" s="7" t="s">
        <v>38</v>
      </c>
      <c r="X2160" s="7" t="s">
        <v>38</v>
      </c>
      <c r="Y2160" s="5" t="s">
        <v>825</v>
      </c>
      <c r="Z2160" s="5" t="s">
        <v>38</v>
      </c>
      <c r="AA2160" s="6" t="s">
        <v>38</v>
      </c>
      <c r="AB2160" s="6" t="s">
        <v>38</v>
      </c>
      <c r="AC2160" s="6" t="s">
        <v>38</v>
      </c>
      <c r="AD2160" s="6" t="s">
        <v>38</v>
      </c>
      <c r="AE2160" s="6" t="s">
        <v>38</v>
      </c>
    </row>
    <row r="2161">
      <c r="A2161" s="30" t="s">
        <v>6956</v>
      </c>
      <c r="B2161" s="6" t="s">
        <v>6717</v>
      </c>
      <c r="C2161" s="6" t="s">
        <v>6941</v>
      </c>
      <c r="D2161" s="7" t="s">
        <v>46</v>
      </c>
      <c r="E2161" s="28" t="s">
        <v>47</v>
      </c>
      <c r="F2161" s="5" t="s">
        <v>4986</v>
      </c>
      <c r="G2161" s="6" t="s">
        <v>589</v>
      </c>
      <c r="H2161" s="6" t="s">
        <v>38</v>
      </c>
      <c r="I2161" s="6" t="s">
        <v>38</v>
      </c>
      <c r="J2161" s="8" t="s">
        <v>6719</v>
      </c>
      <c r="K2161" s="5" t="s">
        <v>6720</v>
      </c>
      <c r="L2161" s="7" t="s">
        <v>6721</v>
      </c>
      <c r="M2161" s="9">
        <v>415900</v>
      </c>
      <c r="N2161" s="5" t="s">
        <v>4496</v>
      </c>
      <c r="O2161" s="32">
        <v>43760.8601625347</v>
      </c>
      <c r="Q2161" s="28" t="s">
        <v>38</v>
      </c>
      <c r="R2161" s="29" t="s">
        <v>38</v>
      </c>
      <c r="S2161" s="28" t="s">
        <v>38</v>
      </c>
      <c r="T2161" s="28" t="s">
        <v>38</v>
      </c>
      <c r="U2161" s="5" t="s">
        <v>38</v>
      </c>
      <c r="V2161" s="28" t="s">
        <v>38</v>
      </c>
      <c r="W2161" s="7" t="s">
        <v>38</v>
      </c>
      <c r="X2161" s="7" t="s">
        <v>38</v>
      </c>
      <c r="Y2161" s="5" t="s">
        <v>38</v>
      </c>
      <c r="Z2161" s="5" t="s">
        <v>38</v>
      </c>
      <c r="AA2161" s="6" t="s">
        <v>38</v>
      </c>
      <c r="AB2161" s="6" t="s">
        <v>38</v>
      </c>
      <c r="AC2161" s="6" t="s">
        <v>38</v>
      </c>
      <c r="AD2161" s="6" t="s">
        <v>38</v>
      </c>
      <c r="AE2161" s="6" t="s">
        <v>38</v>
      </c>
    </row>
    <row r="2162">
      <c r="A2162" s="30" t="s">
        <v>6957</v>
      </c>
      <c r="B2162" s="6" t="s">
        <v>6717</v>
      </c>
      <c r="C2162" s="6" t="s">
        <v>6941</v>
      </c>
      <c r="D2162" s="7" t="s">
        <v>46</v>
      </c>
      <c r="E2162" s="28" t="s">
        <v>47</v>
      </c>
      <c r="F2162" s="5" t="s">
        <v>4986</v>
      </c>
      <c r="G2162" s="6" t="s">
        <v>589</v>
      </c>
      <c r="H2162" s="6" t="s">
        <v>38</v>
      </c>
      <c r="I2162" s="6" t="s">
        <v>38</v>
      </c>
      <c r="J2162" s="8" t="s">
        <v>6719</v>
      </c>
      <c r="K2162" s="5" t="s">
        <v>6720</v>
      </c>
      <c r="L2162" s="7" t="s">
        <v>6721</v>
      </c>
      <c r="M2162" s="9">
        <v>416000</v>
      </c>
      <c r="N2162" s="5" t="s">
        <v>4496</v>
      </c>
      <c r="O2162" s="32">
        <v>43760.8601665162</v>
      </c>
      <c r="Q2162" s="28" t="s">
        <v>38</v>
      </c>
      <c r="R2162" s="29" t="s">
        <v>38</v>
      </c>
      <c r="S2162" s="28" t="s">
        <v>38</v>
      </c>
      <c r="T2162" s="28" t="s">
        <v>38</v>
      </c>
      <c r="U2162" s="5" t="s">
        <v>38</v>
      </c>
      <c r="V2162" s="28" t="s">
        <v>38</v>
      </c>
      <c r="W2162" s="7" t="s">
        <v>38</v>
      </c>
      <c r="X2162" s="7" t="s">
        <v>38</v>
      </c>
      <c r="Y2162" s="5" t="s">
        <v>38</v>
      </c>
      <c r="Z2162" s="5" t="s">
        <v>38</v>
      </c>
      <c r="AA2162" s="6" t="s">
        <v>38</v>
      </c>
      <c r="AB2162" s="6" t="s">
        <v>38</v>
      </c>
      <c r="AC2162" s="6" t="s">
        <v>38</v>
      </c>
      <c r="AD2162" s="6" t="s">
        <v>38</v>
      </c>
      <c r="AE2162" s="6" t="s">
        <v>38</v>
      </c>
    </row>
    <row r="2163">
      <c r="A2163" s="28" t="s">
        <v>6958</v>
      </c>
      <c r="B2163" s="6" t="s">
        <v>5456</v>
      </c>
      <c r="C2163" s="6" t="s">
        <v>5454</v>
      </c>
      <c r="D2163" s="7" t="s">
        <v>46</v>
      </c>
      <c r="E2163" s="28" t="s">
        <v>47</v>
      </c>
      <c r="F2163" s="5" t="s">
        <v>929</v>
      </c>
      <c r="G2163" s="6" t="s">
        <v>523</v>
      </c>
      <c r="H2163" s="6" t="s">
        <v>38</v>
      </c>
      <c r="I2163" s="6" t="s">
        <v>38</v>
      </c>
      <c r="J2163" s="8" t="s">
        <v>5315</v>
      </c>
      <c r="K2163" s="5" t="s">
        <v>5316</v>
      </c>
      <c r="L2163" s="7" t="s">
        <v>606</v>
      </c>
      <c r="M2163" s="9">
        <v>358810000</v>
      </c>
      <c r="N2163" s="5" t="s">
        <v>504</v>
      </c>
      <c r="O2163" s="32">
        <v>43760.8601670486</v>
      </c>
      <c r="P2163" s="33">
        <v>43760.8667956829</v>
      </c>
      <c r="Q2163" s="28" t="s">
        <v>5457</v>
      </c>
      <c r="R2163" s="29" t="s">
        <v>6959</v>
      </c>
      <c r="S2163" s="28" t="s">
        <v>128</v>
      </c>
      <c r="T2163" s="28" t="s">
        <v>822</v>
      </c>
      <c r="U2163" s="5" t="s">
        <v>823</v>
      </c>
      <c r="V2163" s="28" t="s">
        <v>129</v>
      </c>
      <c r="W2163" s="7" t="s">
        <v>38</v>
      </c>
      <c r="X2163" s="7" t="s">
        <v>38</v>
      </c>
      <c r="Y2163" s="5" t="s">
        <v>825</v>
      </c>
      <c r="Z2163" s="5" t="s">
        <v>38</v>
      </c>
      <c r="AA2163" s="6" t="s">
        <v>38</v>
      </c>
      <c r="AB2163" s="6" t="s">
        <v>38</v>
      </c>
      <c r="AC2163" s="6" t="s">
        <v>38</v>
      </c>
      <c r="AD2163" s="6" t="s">
        <v>38</v>
      </c>
      <c r="AE2163" s="6" t="s">
        <v>38</v>
      </c>
    </row>
    <row r="2164">
      <c r="A2164" s="28" t="s">
        <v>5908</v>
      </c>
      <c r="B2164" s="6" t="s">
        <v>5906</v>
      </c>
      <c r="C2164" s="6" t="s">
        <v>1445</v>
      </c>
      <c r="D2164" s="7" t="s">
        <v>46</v>
      </c>
      <c r="E2164" s="28" t="s">
        <v>47</v>
      </c>
      <c r="F2164" s="5" t="s">
        <v>546</v>
      </c>
      <c r="G2164" s="6" t="s">
        <v>37</v>
      </c>
      <c r="H2164" s="6" t="s">
        <v>38</v>
      </c>
      <c r="I2164" s="6" t="s">
        <v>38</v>
      </c>
      <c r="J2164" s="8" t="s">
        <v>2946</v>
      </c>
      <c r="K2164" s="5" t="s">
        <v>2947</v>
      </c>
      <c r="L2164" s="7" t="s">
        <v>2538</v>
      </c>
      <c r="M2164" s="9">
        <v>373310000</v>
      </c>
      <c r="N2164" s="5" t="s">
        <v>538</v>
      </c>
      <c r="O2164" s="32">
        <v>43760.8601712153</v>
      </c>
      <c r="P2164" s="33">
        <v>43760.8667956829</v>
      </c>
      <c r="Q2164" s="28" t="s">
        <v>5905</v>
      </c>
      <c r="R2164" s="29" t="s">
        <v>6960</v>
      </c>
      <c r="S2164" s="28" t="s">
        <v>128</v>
      </c>
      <c r="T2164" s="28" t="s">
        <v>38</v>
      </c>
      <c r="U2164" s="5" t="s">
        <v>38</v>
      </c>
      <c r="V2164" s="28" t="s">
        <v>129</v>
      </c>
      <c r="W2164" s="7" t="s">
        <v>38</v>
      </c>
      <c r="X2164" s="7" t="s">
        <v>38</v>
      </c>
      <c r="Y2164" s="5" t="s">
        <v>38</v>
      </c>
      <c r="Z2164" s="5" t="s">
        <v>38</v>
      </c>
      <c r="AA2164" s="6" t="s">
        <v>164</v>
      </c>
      <c r="AB2164" s="6" t="s">
        <v>123</v>
      </c>
      <c r="AC2164" s="6" t="s">
        <v>147</v>
      </c>
      <c r="AD2164" s="6" t="s">
        <v>38</v>
      </c>
      <c r="AE2164" s="6" t="s">
        <v>38</v>
      </c>
    </row>
    <row r="2165">
      <c r="A2165" s="28" t="s">
        <v>6961</v>
      </c>
      <c r="B2165" s="6" t="s">
        <v>6962</v>
      </c>
      <c r="C2165" s="6" t="s">
        <v>2459</v>
      </c>
      <c r="D2165" s="7" t="s">
        <v>46</v>
      </c>
      <c r="E2165" s="28" t="s">
        <v>47</v>
      </c>
      <c r="F2165" s="5" t="s">
        <v>522</v>
      </c>
      <c r="G2165" s="6" t="s">
        <v>682</v>
      </c>
      <c r="H2165" s="6" t="s">
        <v>38</v>
      </c>
      <c r="I2165" s="6" t="s">
        <v>38</v>
      </c>
      <c r="J2165" s="8" t="s">
        <v>6650</v>
      </c>
      <c r="K2165" s="5" t="s">
        <v>49</v>
      </c>
      <c r="L2165" s="7" t="s">
        <v>6651</v>
      </c>
      <c r="M2165" s="9">
        <v>416300</v>
      </c>
      <c r="N2165" s="5" t="s">
        <v>527</v>
      </c>
      <c r="O2165" s="32">
        <v>43760.860171956</v>
      </c>
      <c r="P2165" s="33">
        <v>43760.8667956829</v>
      </c>
      <c r="Q2165" s="28" t="s">
        <v>38</v>
      </c>
      <c r="R2165" s="29" t="s">
        <v>38</v>
      </c>
      <c r="S2165" s="28" t="s">
        <v>38</v>
      </c>
      <c r="T2165" s="28" t="s">
        <v>38</v>
      </c>
      <c r="U2165" s="5" t="s">
        <v>38</v>
      </c>
      <c r="V2165" s="28" t="s">
        <v>38</v>
      </c>
      <c r="W2165" s="7" t="s">
        <v>38</v>
      </c>
      <c r="X2165" s="7" t="s">
        <v>38</v>
      </c>
      <c r="Y2165" s="5" t="s">
        <v>38</v>
      </c>
      <c r="Z2165" s="5" t="s">
        <v>38</v>
      </c>
      <c r="AA2165" s="6" t="s">
        <v>38</v>
      </c>
      <c r="AB2165" s="6" t="s">
        <v>38</v>
      </c>
      <c r="AC2165" s="6" t="s">
        <v>38</v>
      </c>
      <c r="AD2165" s="6" t="s">
        <v>38</v>
      </c>
      <c r="AE2165" s="6" t="s">
        <v>38</v>
      </c>
    </row>
    <row r="2166">
      <c r="A2166" s="28" t="s">
        <v>5529</v>
      </c>
      <c r="B2166" s="6" t="s">
        <v>5527</v>
      </c>
      <c r="C2166" s="6" t="s">
        <v>1445</v>
      </c>
      <c r="D2166" s="7" t="s">
        <v>46</v>
      </c>
      <c r="E2166" s="28" t="s">
        <v>47</v>
      </c>
      <c r="F2166" s="5" t="s">
        <v>546</v>
      </c>
      <c r="G2166" s="6" t="s">
        <v>37</v>
      </c>
      <c r="H2166" s="6" t="s">
        <v>38</v>
      </c>
      <c r="I2166" s="6" t="s">
        <v>38</v>
      </c>
      <c r="J2166" s="8" t="s">
        <v>839</v>
      </c>
      <c r="K2166" s="5" t="s">
        <v>840</v>
      </c>
      <c r="L2166" s="7" t="s">
        <v>841</v>
      </c>
      <c r="M2166" s="9">
        <v>360810000</v>
      </c>
      <c r="N2166" s="5" t="s">
        <v>538</v>
      </c>
      <c r="O2166" s="32">
        <v>43760.8601724884</v>
      </c>
      <c r="P2166" s="33">
        <v>43760.8667958681</v>
      </c>
      <c r="Q2166" s="28" t="s">
        <v>5526</v>
      </c>
      <c r="R2166" s="29" t="s">
        <v>6963</v>
      </c>
      <c r="S2166" s="28" t="s">
        <v>128</v>
      </c>
      <c r="T2166" s="28" t="s">
        <v>38</v>
      </c>
      <c r="U2166" s="5" t="s">
        <v>38</v>
      </c>
      <c r="V2166" s="28" t="s">
        <v>129</v>
      </c>
      <c r="W2166" s="7" t="s">
        <v>38</v>
      </c>
      <c r="X2166" s="7" t="s">
        <v>38</v>
      </c>
      <c r="Y2166" s="5" t="s">
        <v>38</v>
      </c>
      <c r="Z2166" s="5" t="s">
        <v>38</v>
      </c>
      <c r="AA2166" s="6" t="s">
        <v>307</v>
      </c>
      <c r="AB2166" s="6" t="s">
        <v>131</v>
      </c>
      <c r="AC2166" s="6" t="s">
        <v>38</v>
      </c>
      <c r="AD2166" s="6" t="s">
        <v>38</v>
      </c>
      <c r="AE2166" s="6" t="s">
        <v>38</v>
      </c>
    </row>
    <row r="2167">
      <c r="A2167" s="28" t="s">
        <v>6964</v>
      </c>
      <c r="B2167" s="6" t="s">
        <v>6965</v>
      </c>
      <c r="C2167" s="6" t="s">
        <v>6966</v>
      </c>
      <c r="D2167" s="7" t="s">
        <v>46</v>
      </c>
      <c r="E2167" s="28" t="s">
        <v>47</v>
      </c>
      <c r="F2167" s="5" t="s">
        <v>48</v>
      </c>
      <c r="G2167" s="6" t="s">
        <v>589</v>
      </c>
      <c r="H2167" s="6" t="s">
        <v>38</v>
      </c>
      <c r="I2167" s="6" t="s">
        <v>38</v>
      </c>
      <c r="J2167" s="8" t="s">
        <v>4920</v>
      </c>
      <c r="K2167" s="5" t="s">
        <v>4921</v>
      </c>
      <c r="L2167" s="7" t="s">
        <v>139</v>
      </c>
      <c r="M2167" s="9">
        <v>416500</v>
      </c>
      <c r="N2167" s="5" t="s">
        <v>62</v>
      </c>
      <c r="O2167" s="32">
        <v>43760.8601733796</v>
      </c>
      <c r="P2167" s="33">
        <v>43760.8667958681</v>
      </c>
      <c r="Q2167" s="28" t="s">
        <v>38</v>
      </c>
      <c r="R2167" s="29" t="s">
        <v>38</v>
      </c>
      <c r="S2167" s="28" t="s">
        <v>63</v>
      </c>
      <c r="T2167" s="28" t="s">
        <v>38</v>
      </c>
      <c r="U2167" s="5" t="s">
        <v>38</v>
      </c>
      <c r="V2167" s="28" t="s">
        <v>570</v>
      </c>
      <c r="W2167" s="7" t="s">
        <v>38</v>
      </c>
      <c r="X2167" s="7" t="s">
        <v>38</v>
      </c>
      <c r="Y2167" s="5" t="s">
        <v>38</v>
      </c>
      <c r="Z2167" s="5" t="s">
        <v>38</v>
      </c>
      <c r="AA2167" s="6" t="s">
        <v>38</v>
      </c>
      <c r="AB2167" s="6" t="s">
        <v>38</v>
      </c>
      <c r="AC2167" s="6" t="s">
        <v>38</v>
      </c>
      <c r="AD2167" s="6" t="s">
        <v>38</v>
      </c>
      <c r="AE2167" s="6" t="s">
        <v>38</v>
      </c>
    </row>
    <row r="2168">
      <c r="A2168" s="28" t="s">
        <v>6967</v>
      </c>
      <c r="B2168" s="6" t="s">
        <v>6968</v>
      </c>
      <c r="C2168" s="6" t="s">
        <v>6966</v>
      </c>
      <c r="D2168" s="7" t="s">
        <v>46</v>
      </c>
      <c r="E2168" s="28" t="s">
        <v>47</v>
      </c>
      <c r="F2168" s="5" t="s">
        <v>48</v>
      </c>
      <c r="G2168" s="6" t="s">
        <v>589</v>
      </c>
      <c r="H2168" s="6" t="s">
        <v>38</v>
      </c>
      <c r="I2168" s="6" t="s">
        <v>38</v>
      </c>
      <c r="J2168" s="8" t="s">
        <v>4920</v>
      </c>
      <c r="K2168" s="5" t="s">
        <v>4921</v>
      </c>
      <c r="L2168" s="7" t="s">
        <v>139</v>
      </c>
      <c r="M2168" s="9">
        <v>416600</v>
      </c>
      <c r="N2168" s="5" t="s">
        <v>62</v>
      </c>
      <c r="O2168" s="32">
        <v>43760.8601739236</v>
      </c>
      <c r="P2168" s="33">
        <v>43760.8667958681</v>
      </c>
      <c r="Q2168" s="28" t="s">
        <v>38</v>
      </c>
      <c r="R2168" s="29" t="s">
        <v>38</v>
      </c>
      <c r="S2168" s="28" t="s">
        <v>63</v>
      </c>
      <c r="T2168" s="28" t="s">
        <v>38</v>
      </c>
      <c r="U2168" s="5" t="s">
        <v>38</v>
      </c>
      <c r="V2168" s="28" t="s">
        <v>570</v>
      </c>
      <c r="W2168" s="7" t="s">
        <v>38</v>
      </c>
      <c r="X2168" s="7" t="s">
        <v>38</v>
      </c>
      <c r="Y2168" s="5" t="s">
        <v>38</v>
      </c>
      <c r="Z2168" s="5" t="s">
        <v>38</v>
      </c>
      <c r="AA2168" s="6" t="s">
        <v>38</v>
      </c>
      <c r="AB2168" s="6" t="s">
        <v>38</v>
      </c>
      <c r="AC2168" s="6" t="s">
        <v>38</v>
      </c>
      <c r="AD2168" s="6" t="s">
        <v>38</v>
      </c>
      <c r="AE2168" s="6" t="s">
        <v>38</v>
      </c>
    </row>
    <row r="2169">
      <c r="A2169" s="28" t="s">
        <v>4641</v>
      </c>
      <c r="B2169" s="6" t="s">
        <v>4639</v>
      </c>
      <c r="C2169" s="6" t="s">
        <v>1584</v>
      </c>
      <c r="D2169" s="7" t="s">
        <v>46</v>
      </c>
      <c r="E2169" s="28" t="s">
        <v>47</v>
      </c>
      <c r="F2169" s="5" t="s">
        <v>22</v>
      </c>
      <c r="G2169" s="6" t="s">
        <v>523</v>
      </c>
      <c r="H2169" s="6" t="s">
        <v>38</v>
      </c>
      <c r="I2169" s="6" t="s">
        <v>38</v>
      </c>
      <c r="J2169" s="8" t="s">
        <v>832</v>
      </c>
      <c r="K2169" s="5" t="s">
        <v>833</v>
      </c>
      <c r="L2169" s="7" t="s">
        <v>834</v>
      </c>
      <c r="M2169" s="9">
        <v>330810000</v>
      </c>
      <c r="N2169" s="5" t="s">
        <v>504</v>
      </c>
      <c r="O2169" s="32">
        <v>43760.860174456</v>
      </c>
      <c r="P2169" s="33">
        <v>43760.8667996875</v>
      </c>
      <c r="Q2169" s="28" t="s">
        <v>4638</v>
      </c>
      <c r="R2169" s="29" t="s">
        <v>6969</v>
      </c>
      <c r="S2169" s="28" t="s">
        <v>128</v>
      </c>
      <c r="T2169" s="28" t="s">
        <v>822</v>
      </c>
      <c r="U2169" s="5" t="s">
        <v>823</v>
      </c>
      <c r="V2169" s="28" t="s">
        <v>129</v>
      </c>
      <c r="W2169" s="7" t="s">
        <v>4642</v>
      </c>
      <c r="X2169" s="7" t="s">
        <v>1607</v>
      </c>
      <c r="Y2169" s="5" t="s">
        <v>825</v>
      </c>
      <c r="Z2169" s="5" t="s">
        <v>38</v>
      </c>
      <c r="AA2169" s="6" t="s">
        <v>38</v>
      </c>
      <c r="AB2169" s="6" t="s">
        <v>38</v>
      </c>
      <c r="AC2169" s="6" t="s">
        <v>38</v>
      </c>
      <c r="AD2169" s="6" t="s">
        <v>38</v>
      </c>
      <c r="AE2169" s="6" t="s">
        <v>38</v>
      </c>
    </row>
    <row r="2170">
      <c r="A2170" s="28" t="s">
        <v>6970</v>
      </c>
      <c r="B2170" s="6" t="s">
        <v>6971</v>
      </c>
      <c r="C2170" s="6" t="s">
        <v>147</v>
      </c>
      <c r="D2170" s="7" t="s">
        <v>46</v>
      </c>
      <c r="E2170" s="28" t="s">
        <v>47</v>
      </c>
      <c r="F2170" s="5" t="s">
        <v>57</v>
      </c>
      <c r="G2170" s="6" t="s">
        <v>93</v>
      </c>
      <c r="H2170" s="6" t="s">
        <v>38</v>
      </c>
      <c r="I2170" s="6" t="s">
        <v>38</v>
      </c>
      <c r="J2170" s="8" t="s">
        <v>348</v>
      </c>
      <c r="K2170" s="5" t="s">
        <v>349</v>
      </c>
      <c r="L2170" s="7" t="s">
        <v>350</v>
      </c>
      <c r="M2170" s="9">
        <v>416800</v>
      </c>
      <c r="N2170" s="5" t="s">
        <v>527</v>
      </c>
      <c r="O2170" s="32">
        <v>43760.8601878125</v>
      </c>
      <c r="P2170" s="33">
        <v>43760.8667996875</v>
      </c>
      <c r="Q2170" s="28" t="s">
        <v>38</v>
      </c>
      <c r="R2170" s="29" t="s">
        <v>38</v>
      </c>
      <c r="S2170" s="28" t="s">
        <v>63</v>
      </c>
      <c r="T2170" s="28" t="s">
        <v>38</v>
      </c>
      <c r="U2170" s="5" t="s">
        <v>38</v>
      </c>
      <c r="V2170" s="28" t="s">
        <v>351</v>
      </c>
      <c r="W2170" s="7" t="s">
        <v>38</v>
      </c>
      <c r="X2170" s="7" t="s">
        <v>38</v>
      </c>
      <c r="Y2170" s="5" t="s">
        <v>38</v>
      </c>
      <c r="Z2170" s="5" t="s">
        <v>38</v>
      </c>
      <c r="AA2170" s="6" t="s">
        <v>38</v>
      </c>
      <c r="AB2170" s="6" t="s">
        <v>77</v>
      </c>
      <c r="AC2170" s="6" t="s">
        <v>38</v>
      </c>
      <c r="AD2170" s="6" t="s">
        <v>6972</v>
      </c>
      <c r="AE2170" s="6" t="s">
        <v>38</v>
      </c>
    </row>
    <row r="2171">
      <c r="A2171" s="28" t="s">
        <v>6973</v>
      </c>
      <c r="B2171" s="6" t="s">
        <v>5394</v>
      </c>
      <c r="C2171" s="6" t="s">
        <v>2368</v>
      </c>
      <c r="D2171" s="7" t="s">
        <v>46</v>
      </c>
      <c r="E2171" s="28" t="s">
        <v>47</v>
      </c>
      <c r="F2171" s="5" t="s">
        <v>22</v>
      </c>
      <c r="G2171" s="6" t="s">
        <v>589</v>
      </c>
      <c r="H2171" s="6" t="s">
        <v>38</v>
      </c>
      <c r="I2171" s="6" t="s">
        <v>38</v>
      </c>
      <c r="J2171" s="8" t="s">
        <v>3324</v>
      </c>
      <c r="K2171" s="5" t="s">
        <v>3325</v>
      </c>
      <c r="L2171" s="7" t="s">
        <v>3326</v>
      </c>
      <c r="M2171" s="9">
        <v>416900</v>
      </c>
      <c r="N2171" s="5" t="s">
        <v>842</v>
      </c>
      <c r="O2171" s="32">
        <v>43760.8601890857</v>
      </c>
      <c r="P2171" s="33">
        <v>43760.8667996875</v>
      </c>
      <c r="Q2171" s="28" t="s">
        <v>38</v>
      </c>
      <c r="R2171" s="29" t="s">
        <v>6974</v>
      </c>
      <c r="S2171" s="28" t="s">
        <v>128</v>
      </c>
      <c r="T2171" s="28" t="s">
        <v>1351</v>
      </c>
      <c r="U2171" s="5" t="s">
        <v>1073</v>
      </c>
      <c r="V2171" s="28" t="s">
        <v>129</v>
      </c>
      <c r="W2171" s="7" t="s">
        <v>6975</v>
      </c>
      <c r="X2171" s="7" t="s">
        <v>38</v>
      </c>
      <c r="Y2171" s="5" t="s">
        <v>825</v>
      </c>
      <c r="Z2171" s="5" t="s">
        <v>38</v>
      </c>
      <c r="AA2171" s="6" t="s">
        <v>38</v>
      </c>
      <c r="AB2171" s="6" t="s">
        <v>38</v>
      </c>
      <c r="AC2171" s="6" t="s">
        <v>38</v>
      </c>
      <c r="AD2171" s="6" t="s">
        <v>38</v>
      </c>
      <c r="AE2171" s="6" t="s">
        <v>38</v>
      </c>
    </row>
    <row r="2172">
      <c r="A2172" s="28" t="s">
        <v>6976</v>
      </c>
      <c r="B2172" s="6" t="s">
        <v>6977</v>
      </c>
      <c r="C2172" s="6" t="s">
        <v>2368</v>
      </c>
      <c r="D2172" s="7" t="s">
        <v>46</v>
      </c>
      <c r="E2172" s="28" t="s">
        <v>47</v>
      </c>
      <c r="F2172" s="5" t="s">
        <v>546</v>
      </c>
      <c r="G2172" s="6" t="s">
        <v>37</v>
      </c>
      <c r="H2172" s="6" t="s">
        <v>6978</v>
      </c>
      <c r="I2172" s="6" t="s">
        <v>38</v>
      </c>
      <c r="J2172" s="8" t="s">
        <v>3324</v>
      </c>
      <c r="K2172" s="5" t="s">
        <v>3325</v>
      </c>
      <c r="L2172" s="7" t="s">
        <v>3326</v>
      </c>
      <c r="M2172" s="9">
        <v>417000</v>
      </c>
      <c r="N2172" s="5" t="s">
        <v>538</v>
      </c>
      <c r="O2172" s="32">
        <v>43760.8602185185</v>
      </c>
      <c r="P2172" s="33">
        <v>43760.8667998495</v>
      </c>
      <c r="Q2172" s="28" t="s">
        <v>38</v>
      </c>
      <c r="R2172" s="29" t="s">
        <v>6979</v>
      </c>
      <c r="S2172" s="28" t="s">
        <v>128</v>
      </c>
      <c r="T2172" s="28" t="s">
        <v>38</v>
      </c>
      <c r="U2172" s="5" t="s">
        <v>38</v>
      </c>
      <c r="V2172" s="28" t="s">
        <v>129</v>
      </c>
      <c r="W2172" s="7" t="s">
        <v>38</v>
      </c>
      <c r="X2172" s="7" t="s">
        <v>38</v>
      </c>
      <c r="Y2172" s="5" t="s">
        <v>38</v>
      </c>
      <c r="Z2172" s="5" t="s">
        <v>38</v>
      </c>
      <c r="AA2172" s="6" t="s">
        <v>38</v>
      </c>
      <c r="AB2172" s="6" t="s">
        <v>147</v>
      </c>
      <c r="AC2172" s="6" t="s">
        <v>38</v>
      </c>
      <c r="AD2172" s="6" t="s">
        <v>38</v>
      </c>
      <c r="AE2172" s="6" t="s">
        <v>38</v>
      </c>
    </row>
    <row r="2173">
      <c r="A2173" s="28" t="s">
        <v>6980</v>
      </c>
      <c r="B2173" s="6" t="s">
        <v>6981</v>
      </c>
      <c r="C2173" s="6" t="s">
        <v>3036</v>
      </c>
      <c r="D2173" s="7" t="s">
        <v>46</v>
      </c>
      <c r="E2173" s="28" t="s">
        <v>47</v>
      </c>
      <c r="F2173" s="5" t="s">
        <v>522</v>
      </c>
      <c r="G2173" s="6" t="s">
        <v>589</v>
      </c>
      <c r="H2173" s="6" t="s">
        <v>38</v>
      </c>
      <c r="I2173" s="6" t="s">
        <v>38</v>
      </c>
      <c r="J2173" s="8" t="s">
        <v>4420</v>
      </c>
      <c r="K2173" s="5" t="s">
        <v>4421</v>
      </c>
      <c r="L2173" s="7" t="s">
        <v>4422</v>
      </c>
      <c r="M2173" s="9">
        <v>417100</v>
      </c>
      <c r="N2173" s="5" t="s">
        <v>527</v>
      </c>
      <c r="O2173" s="32">
        <v>43760.8602192477</v>
      </c>
      <c r="P2173" s="33">
        <v>43760.8667998495</v>
      </c>
      <c r="Q2173" s="28" t="s">
        <v>38</v>
      </c>
      <c r="R2173" s="29" t="s">
        <v>38</v>
      </c>
      <c r="S2173" s="28" t="s">
        <v>38</v>
      </c>
      <c r="T2173" s="28" t="s">
        <v>38</v>
      </c>
      <c r="U2173" s="5" t="s">
        <v>38</v>
      </c>
      <c r="V2173" s="28" t="s">
        <v>38</v>
      </c>
      <c r="W2173" s="7" t="s">
        <v>38</v>
      </c>
      <c r="X2173" s="7" t="s">
        <v>38</v>
      </c>
      <c r="Y2173" s="5" t="s">
        <v>38</v>
      </c>
      <c r="Z2173" s="5" t="s">
        <v>38</v>
      </c>
      <c r="AA2173" s="6" t="s">
        <v>38</v>
      </c>
      <c r="AB2173" s="6" t="s">
        <v>38</v>
      </c>
      <c r="AC2173" s="6" t="s">
        <v>38</v>
      </c>
      <c r="AD2173" s="6" t="s">
        <v>38</v>
      </c>
      <c r="AE2173" s="6" t="s">
        <v>38</v>
      </c>
    </row>
    <row r="2174">
      <c r="A2174" s="28" t="s">
        <v>4629</v>
      </c>
      <c r="B2174" s="6" t="s">
        <v>4627</v>
      </c>
      <c r="C2174" s="6" t="s">
        <v>1584</v>
      </c>
      <c r="D2174" s="7" t="s">
        <v>46</v>
      </c>
      <c r="E2174" s="28" t="s">
        <v>47</v>
      </c>
      <c r="F2174" s="5" t="s">
        <v>22</v>
      </c>
      <c r="G2174" s="6" t="s">
        <v>523</v>
      </c>
      <c r="H2174" s="6" t="s">
        <v>38</v>
      </c>
      <c r="I2174" s="6" t="s">
        <v>38</v>
      </c>
      <c r="J2174" s="8" t="s">
        <v>4483</v>
      </c>
      <c r="K2174" s="5" t="s">
        <v>4484</v>
      </c>
      <c r="L2174" s="7" t="s">
        <v>606</v>
      </c>
      <c r="M2174" s="9">
        <v>330700000</v>
      </c>
      <c r="N2174" s="5" t="s">
        <v>842</v>
      </c>
      <c r="O2174" s="32">
        <v>43760.8602197917</v>
      </c>
      <c r="P2174" s="33">
        <v>43760.8667998495</v>
      </c>
      <c r="Q2174" s="28" t="s">
        <v>4626</v>
      </c>
      <c r="R2174" s="29" t="s">
        <v>6982</v>
      </c>
      <c r="S2174" s="28" t="s">
        <v>128</v>
      </c>
      <c r="T2174" s="28" t="s">
        <v>828</v>
      </c>
      <c r="U2174" s="5" t="s">
        <v>823</v>
      </c>
      <c r="V2174" s="28" t="s">
        <v>129</v>
      </c>
      <c r="W2174" s="7" t="s">
        <v>4630</v>
      </c>
      <c r="X2174" s="7" t="s">
        <v>1607</v>
      </c>
      <c r="Y2174" s="5" t="s">
        <v>825</v>
      </c>
      <c r="Z2174" s="5" t="s">
        <v>38</v>
      </c>
      <c r="AA2174" s="6" t="s">
        <v>38</v>
      </c>
      <c r="AB2174" s="6" t="s">
        <v>38</v>
      </c>
      <c r="AC2174" s="6" t="s">
        <v>38</v>
      </c>
      <c r="AD2174" s="6" t="s">
        <v>38</v>
      </c>
      <c r="AE2174" s="6" t="s">
        <v>38</v>
      </c>
    </row>
    <row r="2175">
      <c r="A2175" s="28" t="s">
        <v>4633</v>
      </c>
      <c r="B2175" s="6" t="s">
        <v>4632</v>
      </c>
      <c r="C2175" s="6" t="s">
        <v>1584</v>
      </c>
      <c r="D2175" s="7" t="s">
        <v>46</v>
      </c>
      <c r="E2175" s="28" t="s">
        <v>47</v>
      </c>
      <c r="F2175" s="5" t="s">
        <v>22</v>
      </c>
      <c r="G2175" s="6" t="s">
        <v>37</v>
      </c>
      <c r="H2175" s="6" t="s">
        <v>38</v>
      </c>
      <c r="I2175" s="6" t="s">
        <v>38</v>
      </c>
      <c r="J2175" s="8" t="s">
        <v>4483</v>
      </c>
      <c r="K2175" s="5" t="s">
        <v>4484</v>
      </c>
      <c r="L2175" s="7" t="s">
        <v>606</v>
      </c>
      <c r="M2175" s="9">
        <v>357700000</v>
      </c>
      <c r="N2175" s="5" t="s">
        <v>842</v>
      </c>
      <c r="O2175" s="32">
        <v>43760.8602385417</v>
      </c>
      <c r="P2175" s="33">
        <v>43760.8668000347</v>
      </c>
      <c r="Q2175" s="28" t="s">
        <v>4631</v>
      </c>
      <c r="R2175" s="29" t="s">
        <v>6983</v>
      </c>
      <c r="S2175" s="28" t="s">
        <v>128</v>
      </c>
      <c r="T2175" s="28" t="s">
        <v>822</v>
      </c>
      <c r="U2175" s="5" t="s">
        <v>823</v>
      </c>
      <c r="V2175" s="28" t="s">
        <v>129</v>
      </c>
      <c r="W2175" s="7" t="s">
        <v>4634</v>
      </c>
      <c r="X2175" s="7" t="s">
        <v>1607</v>
      </c>
      <c r="Y2175" s="5" t="s">
        <v>825</v>
      </c>
      <c r="Z2175" s="5" t="s">
        <v>38</v>
      </c>
      <c r="AA2175" s="6" t="s">
        <v>38</v>
      </c>
      <c r="AB2175" s="6" t="s">
        <v>38</v>
      </c>
      <c r="AC2175" s="6" t="s">
        <v>38</v>
      </c>
      <c r="AD2175" s="6" t="s">
        <v>38</v>
      </c>
      <c r="AE2175" s="6" t="s">
        <v>38</v>
      </c>
    </row>
    <row r="2176">
      <c r="A2176" s="28" t="s">
        <v>3887</v>
      </c>
      <c r="B2176" s="6" t="s">
        <v>3886</v>
      </c>
      <c r="C2176" s="6" t="s">
        <v>1430</v>
      </c>
      <c r="D2176" s="7" t="s">
        <v>46</v>
      </c>
      <c r="E2176" s="28" t="s">
        <v>47</v>
      </c>
      <c r="F2176" s="5" t="s">
        <v>522</v>
      </c>
      <c r="G2176" s="6" t="s">
        <v>38</v>
      </c>
      <c r="H2176" s="6" t="s">
        <v>38</v>
      </c>
      <c r="I2176" s="6" t="s">
        <v>38</v>
      </c>
      <c r="J2176" s="8" t="s">
        <v>805</v>
      </c>
      <c r="K2176" s="5" t="s">
        <v>806</v>
      </c>
      <c r="L2176" s="7" t="s">
        <v>807</v>
      </c>
      <c r="M2176" s="9">
        <v>306810000</v>
      </c>
      <c r="N2176" s="5" t="s">
        <v>527</v>
      </c>
      <c r="O2176" s="32">
        <v>43760.8602537384</v>
      </c>
      <c r="P2176" s="33">
        <v>43760.8668000347</v>
      </c>
      <c r="Q2176" s="28" t="s">
        <v>3885</v>
      </c>
      <c r="R2176" s="29" t="s">
        <v>38</v>
      </c>
      <c r="S2176" s="28" t="s">
        <v>38</v>
      </c>
      <c r="T2176" s="28" t="s">
        <v>38</v>
      </c>
      <c r="U2176" s="5" t="s">
        <v>38</v>
      </c>
      <c r="V2176" s="28" t="s">
        <v>38</v>
      </c>
      <c r="W2176" s="7" t="s">
        <v>38</v>
      </c>
      <c r="X2176" s="7" t="s">
        <v>38</v>
      </c>
      <c r="Y2176" s="5" t="s">
        <v>38</v>
      </c>
      <c r="Z2176" s="5" t="s">
        <v>38</v>
      </c>
      <c r="AA2176" s="6" t="s">
        <v>38</v>
      </c>
      <c r="AB2176" s="6" t="s">
        <v>38</v>
      </c>
      <c r="AC2176" s="6" t="s">
        <v>38</v>
      </c>
      <c r="AD2176" s="6" t="s">
        <v>38</v>
      </c>
      <c r="AE2176" s="6" t="s">
        <v>38</v>
      </c>
    </row>
    <row r="2177">
      <c r="A2177" s="28" t="s">
        <v>6525</v>
      </c>
      <c r="B2177" s="6" t="s">
        <v>6385</v>
      </c>
      <c r="C2177" s="6" t="s">
        <v>6523</v>
      </c>
      <c r="D2177" s="7" t="s">
        <v>46</v>
      </c>
      <c r="E2177" s="28" t="s">
        <v>47</v>
      </c>
      <c r="F2177" s="5" t="s">
        <v>22</v>
      </c>
      <c r="G2177" s="6" t="s">
        <v>523</v>
      </c>
      <c r="H2177" s="6" t="s">
        <v>38</v>
      </c>
      <c r="I2177" s="6" t="s">
        <v>38</v>
      </c>
      <c r="J2177" s="8" t="s">
        <v>4539</v>
      </c>
      <c r="K2177" s="5" t="s">
        <v>4540</v>
      </c>
      <c r="L2177" s="7" t="s">
        <v>4541</v>
      </c>
      <c r="M2177" s="9">
        <v>389110000</v>
      </c>
      <c r="N2177" s="5" t="s">
        <v>842</v>
      </c>
      <c r="O2177" s="32">
        <v>43760.8602544329</v>
      </c>
      <c r="P2177" s="33">
        <v>43760.8668000347</v>
      </c>
      <c r="Q2177" s="28" t="s">
        <v>6411</v>
      </c>
      <c r="R2177" s="29" t="s">
        <v>6984</v>
      </c>
      <c r="S2177" s="28" t="s">
        <v>128</v>
      </c>
      <c r="T2177" s="28" t="s">
        <v>1944</v>
      </c>
      <c r="U2177" s="5" t="s">
        <v>823</v>
      </c>
      <c r="V2177" s="28" t="s">
        <v>129</v>
      </c>
      <c r="W2177" s="7" t="s">
        <v>6412</v>
      </c>
      <c r="X2177" s="7" t="s">
        <v>2802</v>
      </c>
      <c r="Y2177" s="5" t="s">
        <v>825</v>
      </c>
      <c r="Z2177" s="5" t="s">
        <v>38</v>
      </c>
      <c r="AA2177" s="6" t="s">
        <v>38</v>
      </c>
      <c r="AB2177" s="6" t="s">
        <v>38</v>
      </c>
      <c r="AC2177" s="6" t="s">
        <v>38</v>
      </c>
      <c r="AD2177" s="6" t="s">
        <v>38</v>
      </c>
      <c r="AE2177" s="6" t="s">
        <v>38</v>
      </c>
    </row>
    <row r="2178">
      <c r="A2178" s="28" t="s">
        <v>4832</v>
      </c>
      <c r="B2178" s="6" t="s">
        <v>4831</v>
      </c>
      <c r="C2178" s="6" t="s">
        <v>1961</v>
      </c>
      <c r="D2178" s="7" t="s">
        <v>46</v>
      </c>
      <c r="E2178" s="28" t="s">
        <v>47</v>
      </c>
      <c r="F2178" s="5" t="s">
        <v>522</v>
      </c>
      <c r="G2178" s="6" t="s">
        <v>682</v>
      </c>
      <c r="H2178" s="6" t="s">
        <v>38</v>
      </c>
      <c r="I2178" s="6" t="s">
        <v>38</v>
      </c>
      <c r="J2178" s="8" t="s">
        <v>558</v>
      </c>
      <c r="K2178" s="5" t="s">
        <v>559</v>
      </c>
      <c r="L2178" s="7" t="s">
        <v>560</v>
      </c>
      <c r="M2178" s="9">
        <v>337710000</v>
      </c>
      <c r="N2178" s="5" t="s">
        <v>527</v>
      </c>
      <c r="O2178" s="32">
        <v>43760.8602782755</v>
      </c>
      <c r="P2178" s="33">
        <v>43760.8668000347</v>
      </c>
      <c r="Q2178" s="28" t="s">
        <v>4830</v>
      </c>
      <c r="R2178" s="29" t="s">
        <v>38</v>
      </c>
      <c r="S2178" s="28" t="s">
        <v>63</v>
      </c>
      <c r="T2178" s="28" t="s">
        <v>38</v>
      </c>
      <c r="U2178" s="5" t="s">
        <v>38</v>
      </c>
      <c r="V2178" s="28" t="s">
        <v>4829</v>
      </c>
      <c r="W2178" s="7" t="s">
        <v>38</v>
      </c>
      <c r="X2178" s="7" t="s">
        <v>38</v>
      </c>
      <c r="Y2178" s="5" t="s">
        <v>38</v>
      </c>
      <c r="Z2178" s="5" t="s">
        <v>38</v>
      </c>
      <c r="AA2178" s="6" t="s">
        <v>38</v>
      </c>
      <c r="AB2178" s="6" t="s">
        <v>38</v>
      </c>
      <c r="AC2178" s="6" t="s">
        <v>38</v>
      </c>
      <c r="AD2178" s="6" t="s">
        <v>38</v>
      </c>
      <c r="AE2178" s="6" t="s">
        <v>38</v>
      </c>
    </row>
    <row r="2179">
      <c r="A2179" s="28" t="s">
        <v>6985</v>
      </c>
      <c r="B2179" s="6" t="s">
        <v>6986</v>
      </c>
      <c r="C2179" s="6" t="s">
        <v>6987</v>
      </c>
      <c r="D2179" s="7" t="s">
        <v>46</v>
      </c>
      <c r="E2179" s="28" t="s">
        <v>47</v>
      </c>
      <c r="F2179" s="5" t="s">
        <v>57</v>
      </c>
      <c r="G2179" s="6" t="s">
        <v>58</v>
      </c>
      <c r="H2179" s="6" t="s">
        <v>38</v>
      </c>
      <c r="I2179" s="6" t="s">
        <v>38</v>
      </c>
      <c r="J2179" s="8" t="s">
        <v>237</v>
      </c>
      <c r="K2179" s="5" t="s">
        <v>238</v>
      </c>
      <c r="L2179" s="7" t="s">
        <v>239</v>
      </c>
      <c r="M2179" s="9">
        <v>417700</v>
      </c>
      <c r="N2179" s="5" t="s">
        <v>62</v>
      </c>
      <c r="O2179" s="32">
        <v>43760.8602795486</v>
      </c>
      <c r="P2179" s="33">
        <v>43760.8668001968</v>
      </c>
      <c r="Q2179" s="28" t="s">
        <v>38</v>
      </c>
      <c r="R2179" s="29" t="s">
        <v>38</v>
      </c>
      <c r="S2179" s="28" t="s">
        <v>63</v>
      </c>
      <c r="T2179" s="28" t="s">
        <v>38</v>
      </c>
      <c r="U2179" s="5" t="s">
        <v>38</v>
      </c>
      <c r="V2179" s="28" t="s">
        <v>240</v>
      </c>
      <c r="W2179" s="7" t="s">
        <v>38</v>
      </c>
      <c r="X2179" s="7" t="s">
        <v>38</v>
      </c>
      <c r="Y2179" s="5" t="s">
        <v>38</v>
      </c>
      <c r="Z2179" s="5" t="s">
        <v>38</v>
      </c>
      <c r="AA2179" s="6" t="s">
        <v>241</v>
      </c>
      <c r="AB2179" s="6" t="s">
        <v>76</v>
      </c>
      <c r="AC2179" s="6" t="s">
        <v>6988</v>
      </c>
      <c r="AD2179" s="6" t="s">
        <v>6989</v>
      </c>
      <c r="AE2179" s="6" t="s">
        <v>38</v>
      </c>
    </row>
    <row r="2180">
      <c r="A2180" s="28" t="s">
        <v>6990</v>
      </c>
      <c r="B2180" s="6" t="s">
        <v>6991</v>
      </c>
      <c r="C2180" s="6" t="s">
        <v>6987</v>
      </c>
      <c r="D2180" s="7" t="s">
        <v>46</v>
      </c>
      <c r="E2180" s="28" t="s">
        <v>47</v>
      </c>
      <c r="F2180" s="5" t="s">
        <v>57</v>
      </c>
      <c r="G2180" s="6" t="s">
        <v>93</v>
      </c>
      <c r="H2180" s="6" t="s">
        <v>38</v>
      </c>
      <c r="I2180" s="6" t="s">
        <v>38</v>
      </c>
      <c r="J2180" s="8" t="s">
        <v>73</v>
      </c>
      <c r="K2180" s="5" t="s">
        <v>74</v>
      </c>
      <c r="L2180" s="7" t="s">
        <v>61</v>
      </c>
      <c r="M2180" s="9">
        <v>417800</v>
      </c>
      <c r="N2180" s="5" t="s">
        <v>527</v>
      </c>
      <c r="O2180" s="32">
        <v>43760.8602808218</v>
      </c>
      <c r="P2180" s="33">
        <v>43760.8668001968</v>
      </c>
      <c r="Q2180" s="28" t="s">
        <v>38</v>
      </c>
      <c r="R2180" s="29" t="s">
        <v>38</v>
      </c>
      <c r="S2180" s="28" t="s">
        <v>63</v>
      </c>
      <c r="T2180" s="28" t="s">
        <v>38</v>
      </c>
      <c r="U2180" s="5" t="s">
        <v>38</v>
      </c>
      <c r="V2180" s="28" t="s">
        <v>75</v>
      </c>
      <c r="W2180" s="7" t="s">
        <v>38</v>
      </c>
      <c r="X2180" s="7" t="s">
        <v>38</v>
      </c>
      <c r="Y2180" s="5" t="s">
        <v>38</v>
      </c>
      <c r="Z2180" s="5" t="s">
        <v>38</v>
      </c>
      <c r="AA2180" s="6" t="s">
        <v>38</v>
      </c>
      <c r="AB2180" s="6" t="s">
        <v>6992</v>
      </c>
      <c r="AC2180" s="6" t="s">
        <v>76</v>
      </c>
      <c r="AD2180" s="6" t="s">
        <v>6993</v>
      </c>
      <c r="AE2180" s="6" t="s">
        <v>38</v>
      </c>
    </row>
    <row r="2181">
      <c r="A2181" s="28" t="s">
        <v>6567</v>
      </c>
      <c r="B2181" s="6" t="s">
        <v>6994</v>
      </c>
      <c r="C2181" s="6" t="s">
        <v>3679</v>
      </c>
      <c r="D2181" s="7" t="s">
        <v>46</v>
      </c>
      <c r="E2181" s="28" t="s">
        <v>47</v>
      </c>
      <c r="F2181" s="5" t="s">
        <v>522</v>
      </c>
      <c r="G2181" s="6" t="s">
        <v>589</v>
      </c>
      <c r="H2181" s="6" t="s">
        <v>38</v>
      </c>
      <c r="I2181" s="6" t="s">
        <v>38</v>
      </c>
      <c r="J2181" s="8" t="s">
        <v>2199</v>
      </c>
      <c r="K2181" s="5" t="s">
        <v>2200</v>
      </c>
      <c r="L2181" s="7" t="s">
        <v>2201</v>
      </c>
      <c r="M2181" s="9">
        <v>395410000</v>
      </c>
      <c r="N2181" s="5" t="s">
        <v>62</v>
      </c>
      <c r="O2181" s="32">
        <v>43760.8602820602</v>
      </c>
      <c r="P2181" s="33">
        <v>43760.8668001968</v>
      </c>
      <c r="Q2181" s="28" t="s">
        <v>6564</v>
      </c>
      <c r="R2181" s="29" t="s">
        <v>38</v>
      </c>
      <c r="S2181" s="28" t="s">
        <v>63</v>
      </c>
      <c r="T2181" s="28" t="s">
        <v>38</v>
      </c>
      <c r="U2181" s="5" t="s">
        <v>38</v>
      </c>
      <c r="V2181" s="28" t="s">
        <v>747</v>
      </c>
      <c r="W2181" s="7" t="s">
        <v>38</v>
      </c>
      <c r="X2181" s="7" t="s">
        <v>38</v>
      </c>
      <c r="Y2181" s="5" t="s">
        <v>38</v>
      </c>
      <c r="Z2181" s="5" t="s">
        <v>38</v>
      </c>
      <c r="AA2181" s="6" t="s">
        <v>38</v>
      </c>
      <c r="AB2181" s="6" t="s">
        <v>38</v>
      </c>
      <c r="AC2181" s="6" t="s">
        <v>38</v>
      </c>
      <c r="AD2181" s="6" t="s">
        <v>38</v>
      </c>
      <c r="AE2181" s="6" t="s">
        <v>38</v>
      </c>
    </row>
    <row r="2182">
      <c r="A2182" s="28" t="s">
        <v>2970</v>
      </c>
      <c r="B2182" s="6" t="s">
        <v>2968</v>
      </c>
      <c r="C2182" s="6" t="s">
        <v>2963</v>
      </c>
      <c r="D2182" s="7" t="s">
        <v>46</v>
      </c>
      <c r="E2182" s="28" t="s">
        <v>47</v>
      </c>
      <c r="F2182" s="5" t="s">
        <v>22</v>
      </c>
      <c r="G2182" s="6" t="s">
        <v>37</v>
      </c>
      <c r="H2182" s="6" t="s">
        <v>6995</v>
      </c>
      <c r="I2182" s="6" t="s">
        <v>38</v>
      </c>
      <c r="J2182" s="8" t="s">
        <v>2964</v>
      </c>
      <c r="K2182" s="5" t="s">
        <v>2965</v>
      </c>
      <c r="L2182" s="7" t="s">
        <v>2966</v>
      </c>
      <c r="M2182" s="9">
        <v>302000000</v>
      </c>
      <c r="N2182" s="5" t="s">
        <v>527</v>
      </c>
      <c r="O2182" s="32">
        <v>43760.8602835301</v>
      </c>
      <c r="P2182" s="33">
        <v>43760.8668001968</v>
      </c>
      <c r="Q2182" s="28" t="s">
        <v>2967</v>
      </c>
      <c r="R2182" s="29" t="s">
        <v>38</v>
      </c>
      <c r="S2182" s="28" t="s">
        <v>128</v>
      </c>
      <c r="T2182" s="28" t="s">
        <v>2107</v>
      </c>
      <c r="U2182" s="5" t="s">
        <v>823</v>
      </c>
      <c r="V2182" s="28" t="s">
        <v>129</v>
      </c>
      <c r="W2182" s="7" t="s">
        <v>2971</v>
      </c>
      <c r="X2182" s="7" t="s">
        <v>1607</v>
      </c>
      <c r="Y2182" s="5" t="s">
        <v>825</v>
      </c>
      <c r="Z2182" s="5" t="s">
        <v>38</v>
      </c>
      <c r="AA2182" s="6" t="s">
        <v>38</v>
      </c>
      <c r="AB2182" s="6" t="s">
        <v>38</v>
      </c>
      <c r="AC2182" s="6" t="s">
        <v>38</v>
      </c>
      <c r="AD2182" s="6" t="s">
        <v>38</v>
      </c>
      <c r="AE2182" s="6" t="s">
        <v>38</v>
      </c>
    </row>
    <row r="2183">
      <c r="A2183" s="30" t="s">
        <v>6996</v>
      </c>
      <c r="B2183" s="6" t="s">
        <v>6997</v>
      </c>
      <c r="C2183" s="6" t="s">
        <v>1445</v>
      </c>
      <c r="D2183" s="7" t="s">
        <v>46</v>
      </c>
      <c r="E2183" s="28" t="s">
        <v>47</v>
      </c>
      <c r="F2183" s="5" t="s">
        <v>22</v>
      </c>
      <c r="G2183" s="6" t="s">
        <v>523</v>
      </c>
      <c r="H2183" s="6" t="s">
        <v>38</v>
      </c>
      <c r="I2183" s="6" t="s">
        <v>38</v>
      </c>
      <c r="J2183" s="8" t="s">
        <v>2964</v>
      </c>
      <c r="K2183" s="5" t="s">
        <v>2965</v>
      </c>
      <c r="L2183" s="7" t="s">
        <v>2966</v>
      </c>
      <c r="M2183" s="9">
        <v>302200000</v>
      </c>
      <c r="N2183" s="5" t="s">
        <v>504</v>
      </c>
      <c r="O2183" s="32">
        <v>43760.8603075232</v>
      </c>
      <c r="Q2183" s="28" t="s">
        <v>38</v>
      </c>
      <c r="R2183" s="29" t="s">
        <v>38</v>
      </c>
      <c r="S2183" s="28" t="s">
        <v>128</v>
      </c>
      <c r="T2183" s="28" t="s">
        <v>828</v>
      </c>
      <c r="U2183" s="5" t="s">
        <v>823</v>
      </c>
      <c r="V2183" s="28" t="s">
        <v>129</v>
      </c>
      <c r="W2183" s="7" t="s">
        <v>6998</v>
      </c>
      <c r="X2183" s="7" t="s">
        <v>38</v>
      </c>
      <c r="Y2183" s="5" t="s">
        <v>825</v>
      </c>
      <c r="Z2183" s="5" t="s">
        <v>38</v>
      </c>
      <c r="AA2183" s="6" t="s">
        <v>38</v>
      </c>
      <c r="AB2183" s="6" t="s">
        <v>38</v>
      </c>
      <c r="AC2183" s="6" t="s">
        <v>38</v>
      </c>
      <c r="AD2183" s="6" t="s">
        <v>38</v>
      </c>
      <c r="AE2183" s="6" t="s">
        <v>38</v>
      </c>
    </row>
    <row r="2184">
      <c r="A2184" s="30" t="s">
        <v>6999</v>
      </c>
      <c r="B2184" s="6" t="s">
        <v>7000</v>
      </c>
      <c r="C2184" s="6" t="s">
        <v>1445</v>
      </c>
      <c r="D2184" s="7" t="s">
        <v>46</v>
      </c>
      <c r="E2184" s="28" t="s">
        <v>47</v>
      </c>
      <c r="F2184" s="5" t="s">
        <v>22</v>
      </c>
      <c r="G2184" s="6" t="s">
        <v>523</v>
      </c>
      <c r="H2184" s="6" t="s">
        <v>38</v>
      </c>
      <c r="I2184" s="6" t="s">
        <v>38</v>
      </c>
      <c r="J2184" s="8" t="s">
        <v>2964</v>
      </c>
      <c r="K2184" s="5" t="s">
        <v>2965</v>
      </c>
      <c r="L2184" s="7" t="s">
        <v>2966</v>
      </c>
      <c r="M2184" s="9">
        <v>322900000</v>
      </c>
      <c r="N2184" s="5" t="s">
        <v>504</v>
      </c>
      <c r="O2184" s="32">
        <v>43760.8603329861</v>
      </c>
      <c r="Q2184" s="28" t="s">
        <v>38</v>
      </c>
      <c r="R2184" s="29" t="s">
        <v>38</v>
      </c>
      <c r="S2184" s="28" t="s">
        <v>128</v>
      </c>
      <c r="T2184" s="28" t="s">
        <v>2107</v>
      </c>
      <c r="U2184" s="5" t="s">
        <v>823</v>
      </c>
      <c r="V2184" s="28" t="s">
        <v>129</v>
      </c>
      <c r="W2184" s="7" t="s">
        <v>7001</v>
      </c>
      <c r="X2184" s="7" t="s">
        <v>38</v>
      </c>
      <c r="Y2184" s="5" t="s">
        <v>825</v>
      </c>
      <c r="Z2184" s="5" t="s">
        <v>38</v>
      </c>
      <c r="AA2184" s="6" t="s">
        <v>38</v>
      </c>
      <c r="AB2184" s="6" t="s">
        <v>38</v>
      </c>
      <c r="AC2184" s="6" t="s">
        <v>38</v>
      </c>
      <c r="AD2184" s="6" t="s">
        <v>38</v>
      </c>
      <c r="AE2184" s="6" t="s">
        <v>38</v>
      </c>
    </row>
    <row r="2185">
      <c r="A2185" s="28" t="s">
        <v>7002</v>
      </c>
      <c r="B2185" s="6" t="s">
        <v>7003</v>
      </c>
      <c r="C2185" s="6" t="s">
        <v>123</v>
      </c>
      <c r="D2185" s="7" t="s">
        <v>46</v>
      </c>
      <c r="E2185" s="28" t="s">
        <v>47</v>
      </c>
      <c r="F2185" s="5" t="s">
        <v>57</v>
      </c>
      <c r="G2185" s="6" t="s">
        <v>93</v>
      </c>
      <c r="H2185" s="6" t="s">
        <v>38</v>
      </c>
      <c r="I2185" s="6" t="s">
        <v>38</v>
      </c>
      <c r="J2185" s="8" t="s">
        <v>683</v>
      </c>
      <c r="K2185" s="5" t="s">
        <v>684</v>
      </c>
      <c r="L2185" s="7" t="s">
        <v>61</v>
      </c>
      <c r="M2185" s="9">
        <v>418300</v>
      </c>
      <c r="N2185" s="5" t="s">
        <v>62</v>
      </c>
      <c r="O2185" s="32">
        <v>43760.8603656597</v>
      </c>
      <c r="P2185" s="33">
        <v>43760.8668003819</v>
      </c>
      <c r="Q2185" s="28" t="s">
        <v>38</v>
      </c>
      <c r="R2185" s="29" t="s">
        <v>38</v>
      </c>
      <c r="S2185" s="28" t="s">
        <v>63</v>
      </c>
      <c r="T2185" s="28" t="s">
        <v>38</v>
      </c>
      <c r="U2185" s="5" t="s">
        <v>38</v>
      </c>
      <c r="V2185" s="28" t="s">
        <v>685</v>
      </c>
      <c r="W2185" s="7" t="s">
        <v>38</v>
      </c>
      <c r="X2185" s="7" t="s">
        <v>38</v>
      </c>
      <c r="Y2185" s="5" t="s">
        <v>38</v>
      </c>
      <c r="Z2185" s="5" t="s">
        <v>38</v>
      </c>
      <c r="AA2185" s="6" t="s">
        <v>38</v>
      </c>
      <c r="AB2185" s="6" t="s">
        <v>77</v>
      </c>
      <c r="AC2185" s="6" t="s">
        <v>38</v>
      </c>
      <c r="AD2185" s="6" t="s">
        <v>38</v>
      </c>
      <c r="AE2185" s="6" t="s">
        <v>38</v>
      </c>
    </row>
    <row r="2186">
      <c r="A2186" s="28" t="s">
        <v>1071</v>
      </c>
      <c r="B2186" s="6" t="s">
        <v>1063</v>
      </c>
      <c r="C2186" s="6" t="s">
        <v>1064</v>
      </c>
      <c r="D2186" s="7" t="s">
        <v>46</v>
      </c>
      <c r="E2186" s="28" t="s">
        <v>47</v>
      </c>
      <c r="F2186" s="5" t="s">
        <v>22</v>
      </c>
      <c r="G2186" s="6" t="s">
        <v>37</v>
      </c>
      <c r="H2186" s="6" t="s">
        <v>7004</v>
      </c>
      <c r="I2186" s="6" t="s">
        <v>38</v>
      </c>
      <c r="J2186" s="8" t="s">
        <v>740</v>
      </c>
      <c r="K2186" s="5" t="s">
        <v>741</v>
      </c>
      <c r="L2186" s="7" t="s">
        <v>742</v>
      </c>
      <c r="M2186" s="9">
        <v>220410000</v>
      </c>
      <c r="N2186" s="5" t="s">
        <v>689</v>
      </c>
      <c r="O2186" s="32">
        <v>43760.8603662037</v>
      </c>
      <c r="P2186" s="33">
        <v>43760.8668003819</v>
      </c>
      <c r="Q2186" s="28" t="s">
        <v>1070</v>
      </c>
      <c r="R2186" s="29" t="s">
        <v>38</v>
      </c>
      <c r="S2186" s="28" t="s">
        <v>63</v>
      </c>
      <c r="T2186" s="28" t="s">
        <v>1072</v>
      </c>
      <c r="U2186" s="5" t="s">
        <v>1073</v>
      </c>
      <c r="V2186" s="28" t="s">
        <v>250</v>
      </c>
      <c r="W2186" s="7" t="s">
        <v>1074</v>
      </c>
      <c r="X2186" s="7" t="s">
        <v>1607</v>
      </c>
      <c r="Y2186" s="5" t="s">
        <v>934</v>
      </c>
      <c r="Z2186" s="5" t="s">
        <v>38</v>
      </c>
      <c r="AA2186" s="6" t="s">
        <v>38</v>
      </c>
      <c r="AB2186" s="6" t="s">
        <v>38</v>
      </c>
      <c r="AC2186" s="6" t="s">
        <v>38</v>
      </c>
      <c r="AD2186" s="6" t="s">
        <v>38</v>
      </c>
      <c r="AE2186" s="6" t="s">
        <v>38</v>
      </c>
    </row>
    <row r="2187">
      <c r="A2187" s="28" t="s">
        <v>7005</v>
      </c>
      <c r="B2187" s="6" t="s">
        <v>7006</v>
      </c>
      <c r="C2187" s="6" t="s">
        <v>1584</v>
      </c>
      <c r="D2187" s="7" t="s">
        <v>46</v>
      </c>
      <c r="E2187" s="28" t="s">
        <v>47</v>
      </c>
      <c r="F2187" s="5" t="s">
        <v>546</v>
      </c>
      <c r="G2187" s="6" t="s">
        <v>37</v>
      </c>
      <c r="H2187" s="6" t="s">
        <v>38</v>
      </c>
      <c r="I2187" s="6" t="s">
        <v>38</v>
      </c>
      <c r="J2187" s="8" t="s">
        <v>1091</v>
      </c>
      <c r="K2187" s="5" t="s">
        <v>1092</v>
      </c>
      <c r="L2187" s="7" t="s">
        <v>1093</v>
      </c>
      <c r="M2187" s="9">
        <v>254800000</v>
      </c>
      <c r="N2187" s="5" t="s">
        <v>538</v>
      </c>
      <c r="O2187" s="32">
        <v>43760.8603795949</v>
      </c>
      <c r="P2187" s="33">
        <v>43760.8668003819</v>
      </c>
      <c r="Q2187" s="28" t="s">
        <v>38</v>
      </c>
      <c r="R2187" s="29" t="s">
        <v>7007</v>
      </c>
      <c r="S2187" s="28" t="s">
        <v>63</v>
      </c>
      <c r="T2187" s="28" t="s">
        <v>38</v>
      </c>
      <c r="U2187" s="5" t="s">
        <v>38</v>
      </c>
      <c r="V2187" s="28" t="s">
        <v>107</v>
      </c>
      <c r="W2187" s="7" t="s">
        <v>38</v>
      </c>
      <c r="X2187" s="7" t="s">
        <v>38</v>
      </c>
      <c r="Y2187" s="5" t="s">
        <v>38</v>
      </c>
      <c r="Z2187" s="5" t="s">
        <v>38</v>
      </c>
      <c r="AA2187" s="6" t="s">
        <v>38</v>
      </c>
      <c r="AB2187" s="6" t="s">
        <v>76</v>
      </c>
      <c r="AC2187" s="6" t="s">
        <v>38</v>
      </c>
      <c r="AD2187" s="6" t="s">
        <v>38</v>
      </c>
      <c r="AE2187" s="6" t="s">
        <v>38</v>
      </c>
    </row>
    <row r="2188">
      <c r="A2188" s="28" t="s">
        <v>7008</v>
      </c>
      <c r="B2188" s="6" t="s">
        <v>7009</v>
      </c>
      <c r="C2188" s="6" t="s">
        <v>6386</v>
      </c>
      <c r="D2188" s="7" t="s">
        <v>46</v>
      </c>
      <c r="E2188" s="28" t="s">
        <v>47</v>
      </c>
      <c r="F2188" s="5" t="s">
        <v>522</v>
      </c>
      <c r="G2188" s="6" t="s">
        <v>589</v>
      </c>
      <c r="H2188" s="6" t="s">
        <v>38</v>
      </c>
      <c r="I2188" s="6" t="s">
        <v>38</v>
      </c>
      <c r="J2188" s="8" t="s">
        <v>4420</v>
      </c>
      <c r="K2188" s="5" t="s">
        <v>4421</v>
      </c>
      <c r="L2188" s="7" t="s">
        <v>4422</v>
      </c>
      <c r="M2188" s="9">
        <v>418600</v>
      </c>
      <c r="N2188" s="5" t="s">
        <v>62</v>
      </c>
      <c r="O2188" s="32">
        <v>43760.8603802893</v>
      </c>
      <c r="P2188" s="33">
        <v>43760.8668005787</v>
      </c>
      <c r="Q2188" s="28" t="s">
        <v>38</v>
      </c>
      <c r="R2188" s="29" t="s">
        <v>38</v>
      </c>
      <c r="S2188" s="28" t="s">
        <v>38</v>
      </c>
      <c r="T2188" s="28" t="s">
        <v>38</v>
      </c>
      <c r="U2188" s="5" t="s">
        <v>38</v>
      </c>
      <c r="V2188" s="28" t="s">
        <v>38</v>
      </c>
      <c r="W2188" s="7" t="s">
        <v>38</v>
      </c>
      <c r="X2188" s="7" t="s">
        <v>38</v>
      </c>
      <c r="Y2188" s="5" t="s">
        <v>38</v>
      </c>
      <c r="Z2188" s="5" t="s">
        <v>38</v>
      </c>
      <c r="AA2188" s="6" t="s">
        <v>38</v>
      </c>
      <c r="AB2188" s="6" t="s">
        <v>38</v>
      </c>
      <c r="AC2188" s="6" t="s">
        <v>38</v>
      </c>
      <c r="AD2188" s="6" t="s">
        <v>38</v>
      </c>
      <c r="AE2188" s="6" t="s">
        <v>38</v>
      </c>
    </row>
    <row r="2189">
      <c r="A2189" s="28" t="s">
        <v>7010</v>
      </c>
      <c r="B2189" s="6" t="s">
        <v>7011</v>
      </c>
      <c r="C2189" s="6" t="s">
        <v>6741</v>
      </c>
      <c r="D2189" s="7" t="s">
        <v>46</v>
      </c>
      <c r="E2189" s="28" t="s">
        <v>47</v>
      </c>
      <c r="F2189" s="5" t="s">
        <v>546</v>
      </c>
      <c r="G2189" s="6" t="s">
        <v>37</v>
      </c>
      <c r="H2189" s="6" t="s">
        <v>38</v>
      </c>
      <c r="I2189" s="6" t="s">
        <v>38</v>
      </c>
      <c r="J2189" s="8" t="s">
        <v>1097</v>
      </c>
      <c r="K2189" s="5" t="s">
        <v>1098</v>
      </c>
      <c r="L2189" s="7" t="s">
        <v>1099</v>
      </c>
      <c r="M2189" s="9">
        <v>418700</v>
      </c>
      <c r="N2189" s="5" t="s">
        <v>538</v>
      </c>
      <c r="O2189" s="32">
        <v>43760.8603813657</v>
      </c>
      <c r="P2189" s="33">
        <v>43760.8668005787</v>
      </c>
      <c r="Q2189" s="28" t="s">
        <v>38</v>
      </c>
      <c r="R2189" s="29" t="s">
        <v>7012</v>
      </c>
      <c r="S2189" s="28" t="s">
        <v>63</v>
      </c>
      <c r="T2189" s="28" t="s">
        <v>38</v>
      </c>
      <c r="U2189" s="5" t="s">
        <v>38</v>
      </c>
      <c r="V2189" s="28" t="s">
        <v>270</v>
      </c>
      <c r="W2189" s="7" t="s">
        <v>38</v>
      </c>
      <c r="X2189" s="7" t="s">
        <v>38</v>
      </c>
      <c r="Y2189" s="5" t="s">
        <v>38</v>
      </c>
      <c r="Z2189" s="5" t="s">
        <v>38</v>
      </c>
      <c r="AA2189" s="6" t="s">
        <v>38</v>
      </c>
      <c r="AB2189" s="6" t="s">
        <v>123</v>
      </c>
      <c r="AC2189" s="6" t="s">
        <v>38</v>
      </c>
      <c r="AD2189" s="6" t="s">
        <v>38</v>
      </c>
      <c r="AE2189" s="6" t="s">
        <v>38</v>
      </c>
    </row>
    <row r="2190">
      <c r="A2190" s="28" t="s">
        <v>2213</v>
      </c>
      <c r="B2190" s="6" t="s">
        <v>2209</v>
      </c>
      <c r="C2190" s="6" t="s">
        <v>1584</v>
      </c>
      <c r="D2190" s="7" t="s">
        <v>46</v>
      </c>
      <c r="E2190" s="28" t="s">
        <v>47</v>
      </c>
      <c r="F2190" s="5" t="s">
        <v>929</v>
      </c>
      <c r="G2190" s="6" t="s">
        <v>1260</v>
      </c>
      <c r="H2190" s="6" t="s">
        <v>7013</v>
      </c>
      <c r="I2190" s="6" t="s">
        <v>38</v>
      </c>
      <c r="J2190" s="8" t="s">
        <v>211</v>
      </c>
      <c r="K2190" s="5" t="s">
        <v>212</v>
      </c>
      <c r="L2190" s="7" t="s">
        <v>61</v>
      </c>
      <c r="M2190" s="9">
        <v>253810000</v>
      </c>
      <c r="N2190" s="5" t="s">
        <v>689</v>
      </c>
      <c r="O2190" s="32">
        <v>43760.8603824884</v>
      </c>
      <c r="P2190" s="33">
        <v>43760.8668005787</v>
      </c>
      <c r="Q2190" s="28" t="s">
        <v>2208</v>
      </c>
      <c r="R2190" s="29" t="s">
        <v>38</v>
      </c>
      <c r="S2190" s="28" t="s">
        <v>63</v>
      </c>
      <c r="T2190" s="28" t="s">
        <v>828</v>
      </c>
      <c r="U2190" s="5" t="s">
        <v>823</v>
      </c>
      <c r="V2190" s="28" t="s">
        <v>213</v>
      </c>
      <c r="W2190" s="7" t="s">
        <v>38</v>
      </c>
      <c r="X2190" s="7" t="s">
        <v>38</v>
      </c>
      <c r="Y2190" s="5" t="s">
        <v>38</v>
      </c>
      <c r="Z2190" s="5" t="s">
        <v>38</v>
      </c>
      <c r="AA2190" s="6" t="s">
        <v>38</v>
      </c>
      <c r="AB2190" s="6" t="s">
        <v>38</v>
      </c>
      <c r="AC2190" s="6" t="s">
        <v>38</v>
      </c>
      <c r="AD2190" s="6" t="s">
        <v>38</v>
      </c>
      <c r="AE2190" s="6" t="s">
        <v>38</v>
      </c>
    </row>
    <row r="2191">
      <c r="A2191" s="28" t="s">
        <v>2216</v>
      </c>
      <c r="B2191" s="6" t="s">
        <v>2215</v>
      </c>
      <c r="C2191" s="6" t="s">
        <v>1584</v>
      </c>
      <c r="D2191" s="7" t="s">
        <v>46</v>
      </c>
      <c r="E2191" s="28" t="s">
        <v>47</v>
      </c>
      <c r="F2191" s="5" t="s">
        <v>929</v>
      </c>
      <c r="G2191" s="6" t="s">
        <v>1260</v>
      </c>
      <c r="H2191" s="6" t="s">
        <v>7013</v>
      </c>
      <c r="I2191" s="6" t="s">
        <v>38</v>
      </c>
      <c r="J2191" s="8" t="s">
        <v>211</v>
      </c>
      <c r="K2191" s="5" t="s">
        <v>212</v>
      </c>
      <c r="L2191" s="7" t="s">
        <v>61</v>
      </c>
      <c r="M2191" s="9">
        <v>253910000</v>
      </c>
      <c r="N2191" s="5" t="s">
        <v>689</v>
      </c>
      <c r="O2191" s="32">
        <v>43760.8603841088</v>
      </c>
      <c r="P2191" s="33">
        <v>43760.8668005787</v>
      </c>
      <c r="Q2191" s="28" t="s">
        <v>2214</v>
      </c>
      <c r="R2191" s="29" t="s">
        <v>38</v>
      </c>
      <c r="S2191" s="28" t="s">
        <v>63</v>
      </c>
      <c r="T2191" s="28" t="s">
        <v>822</v>
      </c>
      <c r="U2191" s="5" t="s">
        <v>823</v>
      </c>
      <c r="V2191" s="28" t="s">
        <v>213</v>
      </c>
      <c r="W2191" s="7" t="s">
        <v>38</v>
      </c>
      <c r="X2191" s="7" t="s">
        <v>38</v>
      </c>
      <c r="Y2191" s="5" t="s">
        <v>38</v>
      </c>
      <c r="Z2191" s="5" t="s">
        <v>38</v>
      </c>
      <c r="AA2191" s="6" t="s">
        <v>38</v>
      </c>
      <c r="AB2191" s="6" t="s">
        <v>38</v>
      </c>
      <c r="AC2191" s="6" t="s">
        <v>38</v>
      </c>
      <c r="AD2191" s="6" t="s">
        <v>38</v>
      </c>
      <c r="AE2191" s="6" t="s">
        <v>38</v>
      </c>
    </row>
    <row r="2192">
      <c r="A2192" s="28" t="s">
        <v>4604</v>
      </c>
      <c r="B2192" s="6" t="s">
        <v>4603</v>
      </c>
      <c r="C2192" s="6" t="s">
        <v>1584</v>
      </c>
      <c r="D2192" s="7" t="s">
        <v>46</v>
      </c>
      <c r="E2192" s="28" t="s">
        <v>47</v>
      </c>
      <c r="F2192" s="5" t="s">
        <v>22</v>
      </c>
      <c r="G2192" s="6" t="s">
        <v>37</v>
      </c>
      <c r="H2192" s="6" t="s">
        <v>3750</v>
      </c>
      <c r="I2192" s="6" t="s">
        <v>38</v>
      </c>
      <c r="J2192" s="8" t="s">
        <v>4483</v>
      </c>
      <c r="K2192" s="5" t="s">
        <v>4484</v>
      </c>
      <c r="L2192" s="7" t="s">
        <v>606</v>
      </c>
      <c r="M2192" s="9">
        <v>330100000</v>
      </c>
      <c r="N2192" s="5" t="s">
        <v>2876</v>
      </c>
      <c r="O2192" s="32">
        <v>43760.8603853356</v>
      </c>
      <c r="P2192" s="33">
        <v>43760.8668007755</v>
      </c>
      <c r="Q2192" s="28" t="s">
        <v>4602</v>
      </c>
      <c r="R2192" s="29" t="s">
        <v>38</v>
      </c>
      <c r="S2192" s="28" t="s">
        <v>128</v>
      </c>
      <c r="T2192" s="28" t="s">
        <v>828</v>
      </c>
      <c r="U2192" s="5" t="s">
        <v>823</v>
      </c>
      <c r="V2192" s="28" t="s">
        <v>129</v>
      </c>
      <c r="W2192" s="7" t="s">
        <v>4605</v>
      </c>
      <c r="X2192" s="7" t="s">
        <v>1607</v>
      </c>
      <c r="Y2192" s="5" t="s">
        <v>825</v>
      </c>
      <c r="Z2192" s="5" t="s">
        <v>38</v>
      </c>
      <c r="AA2192" s="6" t="s">
        <v>38</v>
      </c>
      <c r="AB2192" s="6" t="s">
        <v>38</v>
      </c>
      <c r="AC2192" s="6" t="s">
        <v>38</v>
      </c>
      <c r="AD2192" s="6" t="s">
        <v>38</v>
      </c>
      <c r="AE2192" s="6" t="s">
        <v>38</v>
      </c>
    </row>
    <row r="2193">
      <c r="A2193" s="28" t="s">
        <v>6803</v>
      </c>
      <c r="B2193" s="6" t="s">
        <v>7014</v>
      </c>
      <c r="C2193" s="6" t="s">
        <v>77</v>
      </c>
      <c r="D2193" s="7" t="s">
        <v>46</v>
      </c>
      <c r="E2193" s="28" t="s">
        <v>47</v>
      </c>
      <c r="F2193" s="5" t="s">
        <v>546</v>
      </c>
      <c r="G2193" s="6" t="s">
        <v>37</v>
      </c>
      <c r="H2193" s="6" t="s">
        <v>38</v>
      </c>
      <c r="I2193" s="6" t="s">
        <v>38</v>
      </c>
      <c r="J2193" s="8" t="s">
        <v>590</v>
      </c>
      <c r="K2193" s="5" t="s">
        <v>591</v>
      </c>
      <c r="L2193" s="7" t="s">
        <v>592</v>
      </c>
      <c r="M2193" s="9">
        <v>419100</v>
      </c>
      <c r="N2193" s="5" t="s">
        <v>42</v>
      </c>
      <c r="O2193" s="32">
        <v>43760.8603985301</v>
      </c>
      <c r="P2193" s="33">
        <v>43760.8668007755</v>
      </c>
      <c r="Q2193" s="28" t="s">
        <v>6763</v>
      </c>
      <c r="R2193" s="29" t="s">
        <v>38</v>
      </c>
      <c r="S2193" s="28" t="s">
        <v>63</v>
      </c>
      <c r="T2193" s="28" t="s">
        <v>38</v>
      </c>
      <c r="U2193" s="5" t="s">
        <v>38</v>
      </c>
      <c r="V2193" s="28" t="s">
        <v>1160</v>
      </c>
      <c r="W2193" s="7" t="s">
        <v>38</v>
      </c>
      <c r="X2193" s="7" t="s">
        <v>38</v>
      </c>
      <c r="Y2193" s="5" t="s">
        <v>38</v>
      </c>
      <c r="Z2193" s="5" t="s">
        <v>38</v>
      </c>
      <c r="AA2193" s="6" t="s">
        <v>38</v>
      </c>
      <c r="AB2193" s="6" t="s">
        <v>123</v>
      </c>
      <c r="AC2193" s="6" t="s">
        <v>38</v>
      </c>
      <c r="AD2193" s="6" t="s">
        <v>38</v>
      </c>
      <c r="AE2193" s="6" t="s">
        <v>38</v>
      </c>
    </row>
    <row r="2194">
      <c r="A2194" s="28" t="s">
        <v>7015</v>
      </c>
      <c r="B2194" s="6" t="s">
        <v>7016</v>
      </c>
      <c r="C2194" s="6" t="s">
        <v>123</v>
      </c>
      <c r="D2194" s="7" t="s">
        <v>46</v>
      </c>
      <c r="E2194" s="28" t="s">
        <v>47</v>
      </c>
      <c r="F2194" s="5" t="s">
        <v>57</v>
      </c>
      <c r="G2194" s="6" t="s">
        <v>93</v>
      </c>
      <c r="H2194" s="6" t="s">
        <v>38</v>
      </c>
      <c r="I2194" s="6" t="s">
        <v>38</v>
      </c>
      <c r="J2194" s="8" t="s">
        <v>683</v>
      </c>
      <c r="K2194" s="5" t="s">
        <v>684</v>
      </c>
      <c r="L2194" s="7" t="s">
        <v>61</v>
      </c>
      <c r="M2194" s="9">
        <v>419200</v>
      </c>
      <c r="N2194" s="5" t="s">
        <v>62</v>
      </c>
      <c r="O2194" s="32">
        <v>43760.8603992708</v>
      </c>
      <c r="P2194" s="33">
        <v>43760.8668007755</v>
      </c>
      <c r="Q2194" s="28" t="s">
        <v>38</v>
      </c>
      <c r="R2194" s="29" t="s">
        <v>38</v>
      </c>
      <c r="S2194" s="28" t="s">
        <v>63</v>
      </c>
      <c r="T2194" s="28" t="s">
        <v>38</v>
      </c>
      <c r="U2194" s="5" t="s">
        <v>38</v>
      </c>
      <c r="V2194" s="28" t="s">
        <v>685</v>
      </c>
      <c r="W2194" s="7" t="s">
        <v>38</v>
      </c>
      <c r="X2194" s="7" t="s">
        <v>38</v>
      </c>
      <c r="Y2194" s="5" t="s">
        <v>38</v>
      </c>
      <c r="Z2194" s="5" t="s">
        <v>38</v>
      </c>
      <c r="AA2194" s="6" t="s">
        <v>38</v>
      </c>
      <c r="AB2194" s="6" t="s">
        <v>77</v>
      </c>
      <c r="AC2194" s="6" t="s">
        <v>147</v>
      </c>
      <c r="AD2194" s="6" t="s">
        <v>7017</v>
      </c>
      <c r="AE2194" s="6" t="s">
        <v>38</v>
      </c>
    </row>
    <row r="2195">
      <c r="A2195" s="28" t="s">
        <v>5051</v>
      </c>
      <c r="B2195" s="6" t="s">
        <v>5048</v>
      </c>
      <c r="C2195" s="6" t="s">
        <v>5049</v>
      </c>
      <c r="D2195" s="7" t="s">
        <v>46</v>
      </c>
      <c r="E2195" s="28" t="s">
        <v>47</v>
      </c>
      <c r="F2195" s="5" t="s">
        <v>22</v>
      </c>
      <c r="G2195" s="6" t="s">
        <v>523</v>
      </c>
      <c r="H2195" s="6" t="s">
        <v>38</v>
      </c>
      <c r="I2195" s="6" t="s">
        <v>38</v>
      </c>
      <c r="J2195" s="8" t="s">
        <v>2964</v>
      </c>
      <c r="K2195" s="5" t="s">
        <v>2965</v>
      </c>
      <c r="L2195" s="7" t="s">
        <v>2966</v>
      </c>
      <c r="M2195" s="9">
        <v>277210000</v>
      </c>
      <c r="N2195" s="5" t="s">
        <v>842</v>
      </c>
      <c r="O2195" s="32">
        <v>43760.8603998032</v>
      </c>
      <c r="P2195" s="33">
        <v>43760.8668007755</v>
      </c>
      <c r="Q2195" s="28" t="s">
        <v>5047</v>
      </c>
      <c r="R2195" s="29" t="s">
        <v>7018</v>
      </c>
      <c r="S2195" s="28" t="s">
        <v>128</v>
      </c>
      <c r="T2195" s="28" t="s">
        <v>2107</v>
      </c>
      <c r="U2195" s="5" t="s">
        <v>823</v>
      </c>
      <c r="V2195" s="28" t="s">
        <v>129</v>
      </c>
      <c r="W2195" s="7" t="s">
        <v>5052</v>
      </c>
      <c r="X2195" s="7" t="s">
        <v>1607</v>
      </c>
      <c r="Y2195" s="5" t="s">
        <v>825</v>
      </c>
      <c r="Z2195" s="5" t="s">
        <v>38</v>
      </c>
      <c r="AA2195" s="6" t="s">
        <v>38</v>
      </c>
      <c r="AB2195" s="6" t="s">
        <v>38</v>
      </c>
      <c r="AC2195" s="6" t="s">
        <v>38</v>
      </c>
      <c r="AD2195" s="6" t="s">
        <v>38</v>
      </c>
      <c r="AE2195" s="6" t="s">
        <v>38</v>
      </c>
    </row>
    <row r="2196">
      <c r="A2196" s="28" t="s">
        <v>5518</v>
      </c>
      <c r="B2196" s="6" t="s">
        <v>5516</v>
      </c>
      <c r="C2196" s="6" t="s">
        <v>3256</v>
      </c>
      <c r="D2196" s="7" t="s">
        <v>46</v>
      </c>
      <c r="E2196" s="28" t="s">
        <v>47</v>
      </c>
      <c r="F2196" s="5" t="s">
        <v>1748</v>
      </c>
      <c r="G2196" s="6" t="s">
        <v>523</v>
      </c>
      <c r="H2196" s="6" t="s">
        <v>6775</v>
      </c>
      <c r="I2196" s="6" t="s">
        <v>38</v>
      </c>
      <c r="J2196" s="8" t="s">
        <v>900</v>
      </c>
      <c r="K2196" s="5" t="s">
        <v>901</v>
      </c>
      <c r="L2196" s="7" t="s">
        <v>902</v>
      </c>
      <c r="M2196" s="9">
        <v>360510000</v>
      </c>
      <c r="N2196" s="5" t="s">
        <v>842</v>
      </c>
      <c r="O2196" s="32">
        <v>43760.8604153125</v>
      </c>
      <c r="P2196" s="33">
        <v>43760.8668009259</v>
      </c>
      <c r="Q2196" s="28" t="s">
        <v>5515</v>
      </c>
      <c r="R2196" s="29" t="s">
        <v>38</v>
      </c>
      <c r="S2196" s="28" t="s">
        <v>63</v>
      </c>
      <c r="T2196" s="28" t="s">
        <v>1754</v>
      </c>
      <c r="U2196" s="5" t="s">
        <v>2365</v>
      </c>
      <c r="V2196" s="28" t="s">
        <v>570</v>
      </c>
      <c r="W2196" s="7" t="s">
        <v>38</v>
      </c>
      <c r="X2196" s="7" t="s">
        <v>38</v>
      </c>
      <c r="Y2196" s="5" t="s">
        <v>38</v>
      </c>
      <c r="Z2196" s="5" t="s">
        <v>38</v>
      </c>
      <c r="AA2196" s="6" t="s">
        <v>38</v>
      </c>
      <c r="AB2196" s="6" t="s">
        <v>38</v>
      </c>
      <c r="AC2196" s="6" t="s">
        <v>38</v>
      </c>
      <c r="AD2196" s="6" t="s">
        <v>38</v>
      </c>
      <c r="AE2196" s="6" t="s">
        <v>38</v>
      </c>
    </row>
    <row r="2197">
      <c r="A2197" s="28" t="s">
        <v>2364</v>
      </c>
      <c r="B2197" s="6" t="s">
        <v>2363</v>
      </c>
      <c r="C2197" s="6" t="s">
        <v>1584</v>
      </c>
      <c r="D2197" s="7" t="s">
        <v>46</v>
      </c>
      <c r="E2197" s="28" t="s">
        <v>47</v>
      </c>
      <c r="F2197" s="5" t="s">
        <v>1748</v>
      </c>
      <c r="G2197" s="6" t="s">
        <v>523</v>
      </c>
      <c r="H2197" s="6" t="s">
        <v>7019</v>
      </c>
      <c r="I2197" s="6" t="s">
        <v>38</v>
      </c>
      <c r="J2197" s="8" t="s">
        <v>567</v>
      </c>
      <c r="K2197" s="5" t="s">
        <v>568</v>
      </c>
      <c r="L2197" s="7" t="s">
        <v>569</v>
      </c>
      <c r="M2197" s="9">
        <v>267010000</v>
      </c>
      <c r="N2197" s="5" t="s">
        <v>527</v>
      </c>
      <c r="O2197" s="32">
        <v>43760.8604160532</v>
      </c>
      <c r="P2197" s="33">
        <v>43760.8668009259</v>
      </c>
      <c r="Q2197" s="28" t="s">
        <v>2362</v>
      </c>
      <c r="R2197" s="29" t="s">
        <v>38</v>
      </c>
      <c r="S2197" s="28" t="s">
        <v>63</v>
      </c>
      <c r="T2197" s="28" t="s">
        <v>1754</v>
      </c>
      <c r="U2197" s="5" t="s">
        <v>2365</v>
      </c>
      <c r="V2197" s="28" t="s">
        <v>570</v>
      </c>
      <c r="W2197" s="7" t="s">
        <v>38</v>
      </c>
      <c r="X2197" s="7" t="s">
        <v>38</v>
      </c>
      <c r="Y2197" s="5" t="s">
        <v>38</v>
      </c>
      <c r="Z2197" s="5" t="s">
        <v>38</v>
      </c>
      <c r="AA2197" s="6" t="s">
        <v>38</v>
      </c>
      <c r="AB2197" s="6" t="s">
        <v>38</v>
      </c>
      <c r="AC2197" s="6" t="s">
        <v>38</v>
      </c>
      <c r="AD2197" s="6" t="s">
        <v>38</v>
      </c>
      <c r="AE2197" s="6" t="s">
        <v>38</v>
      </c>
    </row>
    <row r="2198">
      <c r="A2198" s="28" t="s">
        <v>2734</v>
      </c>
      <c r="B2198" s="6" t="s">
        <v>2733</v>
      </c>
      <c r="C2198" s="6" t="s">
        <v>1584</v>
      </c>
      <c r="D2198" s="7" t="s">
        <v>46</v>
      </c>
      <c r="E2198" s="28" t="s">
        <v>47</v>
      </c>
      <c r="F2198" s="5" t="s">
        <v>1748</v>
      </c>
      <c r="G2198" s="6" t="s">
        <v>523</v>
      </c>
      <c r="H2198" s="6" t="s">
        <v>6775</v>
      </c>
      <c r="I2198" s="6" t="s">
        <v>38</v>
      </c>
      <c r="J2198" s="8" t="s">
        <v>900</v>
      </c>
      <c r="K2198" s="5" t="s">
        <v>901</v>
      </c>
      <c r="L2198" s="7" t="s">
        <v>902</v>
      </c>
      <c r="M2198" s="9">
        <v>270110000</v>
      </c>
      <c r="N2198" s="5" t="s">
        <v>842</v>
      </c>
      <c r="O2198" s="32">
        <v>43760.8604169329</v>
      </c>
      <c r="P2198" s="33">
        <v>43760.8668009259</v>
      </c>
      <c r="Q2198" s="28" t="s">
        <v>2732</v>
      </c>
      <c r="R2198" s="29" t="s">
        <v>38</v>
      </c>
      <c r="S2198" s="28" t="s">
        <v>63</v>
      </c>
      <c r="T2198" s="28" t="s">
        <v>1754</v>
      </c>
      <c r="U2198" s="5" t="s">
        <v>2365</v>
      </c>
      <c r="V2198" s="28" t="s">
        <v>570</v>
      </c>
      <c r="W2198" s="7" t="s">
        <v>38</v>
      </c>
      <c r="X2198" s="7" t="s">
        <v>38</v>
      </c>
      <c r="Y2198" s="5" t="s">
        <v>38</v>
      </c>
      <c r="Z2198" s="5" t="s">
        <v>38</v>
      </c>
      <c r="AA2198" s="6" t="s">
        <v>38</v>
      </c>
      <c r="AB2198" s="6" t="s">
        <v>38</v>
      </c>
      <c r="AC2198" s="6" t="s">
        <v>38</v>
      </c>
      <c r="AD2198" s="6" t="s">
        <v>38</v>
      </c>
      <c r="AE2198" s="6" t="s">
        <v>38</v>
      </c>
    </row>
    <row r="2199">
      <c r="A2199" s="28" t="s">
        <v>6606</v>
      </c>
      <c r="B2199" s="6" t="s">
        <v>3431</v>
      </c>
      <c r="C2199" s="6" t="s">
        <v>4201</v>
      </c>
      <c r="D2199" s="7" t="s">
        <v>46</v>
      </c>
      <c r="E2199" s="28" t="s">
        <v>47</v>
      </c>
      <c r="F2199" s="5" t="s">
        <v>522</v>
      </c>
      <c r="G2199" s="6" t="s">
        <v>682</v>
      </c>
      <c r="H2199" s="6" t="s">
        <v>38</v>
      </c>
      <c r="I2199" s="6" t="s">
        <v>38</v>
      </c>
      <c r="J2199" s="8" t="s">
        <v>911</v>
      </c>
      <c r="K2199" s="5" t="s">
        <v>912</v>
      </c>
      <c r="L2199" s="7" t="s">
        <v>913</v>
      </c>
      <c r="M2199" s="9">
        <v>317320000</v>
      </c>
      <c r="N2199" s="5" t="s">
        <v>62</v>
      </c>
      <c r="O2199" s="32">
        <v>43760.8604178588</v>
      </c>
      <c r="P2199" s="33">
        <v>43760.8668009259</v>
      </c>
      <c r="Q2199" s="28" t="s">
        <v>4202</v>
      </c>
      <c r="R2199" s="29" t="s">
        <v>38</v>
      </c>
      <c r="S2199" s="28" t="s">
        <v>63</v>
      </c>
      <c r="T2199" s="28" t="s">
        <v>38</v>
      </c>
      <c r="U2199" s="5" t="s">
        <v>38</v>
      </c>
      <c r="V2199" s="28" t="s">
        <v>570</v>
      </c>
      <c r="W2199" s="7" t="s">
        <v>38</v>
      </c>
      <c r="X2199" s="7" t="s">
        <v>38</v>
      </c>
      <c r="Y2199" s="5" t="s">
        <v>38</v>
      </c>
      <c r="Z2199" s="5" t="s">
        <v>38</v>
      </c>
      <c r="AA2199" s="6" t="s">
        <v>38</v>
      </c>
      <c r="AB2199" s="6" t="s">
        <v>38</v>
      </c>
      <c r="AC2199" s="6" t="s">
        <v>38</v>
      </c>
      <c r="AD2199" s="6" t="s">
        <v>38</v>
      </c>
      <c r="AE2199" s="6" t="s">
        <v>38</v>
      </c>
    </row>
    <row r="2200">
      <c r="A2200" s="28" t="s">
        <v>7020</v>
      </c>
      <c r="B2200" s="6" t="s">
        <v>7021</v>
      </c>
      <c r="C2200" s="6" t="s">
        <v>7022</v>
      </c>
      <c r="D2200" s="7" t="s">
        <v>46</v>
      </c>
      <c r="E2200" s="28" t="s">
        <v>47</v>
      </c>
      <c r="F2200" s="5" t="s">
        <v>1748</v>
      </c>
      <c r="G2200" s="6" t="s">
        <v>523</v>
      </c>
      <c r="H2200" s="6" t="s">
        <v>6776</v>
      </c>
      <c r="I2200" s="6" t="s">
        <v>38</v>
      </c>
      <c r="J2200" s="8" t="s">
        <v>911</v>
      </c>
      <c r="K2200" s="5" t="s">
        <v>912</v>
      </c>
      <c r="L2200" s="7" t="s">
        <v>913</v>
      </c>
      <c r="M2200" s="9">
        <v>419800</v>
      </c>
      <c r="N2200" s="5" t="s">
        <v>842</v>
      </c>
      <c r="O2200" s="32">
        <v>43760.8604189468</v>
      </c>
      <c r="P2200" s="33">
        <v>43760.8668009259</v>
      </c>
      <c r="Q2200" s="28" t="s">
        <v>38</v>
      </c>
      <c r="R2200" s="29" t="s">
        <v>38</v>
      </c>
      <c r="S2200" s="28" t="s">
        <v>63</v>
      </c>
      <c r="T2200" s="28" t="s">
        <v>1754</v>
      </c>
      <c r="U2200" s="5" t="s">
        <v>2365</v>
      </c>
      <c r="V2200" s="28" t="s">
        <v>570</v>
      </c>
      <c r="W2200" s="7" t="s">
        <v>38</v>
      </c>
      <c r="X2200" s="7" t="s">
        <v>38</v>
      </c>
      <c r="Y2200" s="5" t="s">
        <v>38</v>
      </c>
      <c r="Z2200" s="5" t="s">
        <v>38</v>
      </c>
      <c r="AA2200" s="6" t="s">
        <v>38</v>
      </c>
      <c r="AB2200" s="6" t="s">
        <v>38</v>
      </c>
      <c r="AC2200" s="6" t="s">
        <v>38</v>
      </c>
      <c r="AD2200" s="6" t="s">
        <v>38</v>
      </c>
      <c r="AE2200" s="6" t="s">
        <v>38</v>
      </c>
    </row>
    <row r="2201">
      <c r="A2201" s="28" t="s">
        <v>7023</v>
      </c>
      <c r="B2201" s="6" t="s">
        <v>7024</v>
      </c>
      <c r="C2201" s="6" t="s">
        <v>7025</v>
      </c>
      <c r="D2201" s="7" t="s">
        <v>46</v>
      </c>
      <c r="E2201" s="28" t="s">
        <v>47</v>
      </c>
      <c r="F2201" s="5" t="s">
        <v>1748</v>
      </c>
      <c r="G2201" s="6" t="s">
        <v>523</v>
      </c>
      <c r="H2201" s="6" t="s">
        <v>7026</v>
      </c>
      <c r="I2201" s="6" t="s">
        <v>38</v>
      </c>
      <c r="J2201" s="8" t="s">
        <v>567</v>
      </c>
      <c r="K2201" s="5" t="s">
        <v>568</v>
      </c>
      <c r="L2201" s="7" t="s">
        <v>569</v>
      </c>
      <c r="M2201" s="9">
        <v>419900</v>
      </c>
      <c r="N2201" s="5" t="s">
        <v>2876</v>
      </c>
      <c r="O2201" s="32">
        <v>43760.8604196412</v>
      </c>
      <c r="P2201" s="33">
        <v>43760.8668011227</v>
      </c>
      <c r="Q2201" s="28" t="s">
        <v>38</v>
      </c>
      <c r="R2201" s="29" t="s">
        <v>38</v>
      </c>
      <c r="S2201" s="28" t="s">
        <v>63</v>
      </c>
      <c r="T2201" s="28" t="s">
        <v>1754</v>
      </c>
      <c r="U2201" s="5" t="s">
        <v>2365</v>
      </c>
      <c r="V2201" s="28" t="s">
        <v>570</v>
      </c>
      <c r="W2201" s="7" t="s">
        <v>38</v>
      </c>
      <c r="X2201" s="7" t="s">
        <v>38</v>
      </c>
      <c r="Y2201" s="5" t="s">
        <v>38</v>
      </c>
      <c r="Z2201" s="5" t="s">
        <v>38</v>
      </c>
      <c r="AA2201" s="6" t="s">
        <v>38</v>
      </c>
      <c r="AB2201" s="6" t="s">
        <v>38</v>
      </c>
      <c r="AC2201" s="6" t="s">
        <v>38</v>
      </c>
      <c r="AD2201" s="6" t="s">
        <v>38</v>
      </c>
      <c r="AE2201" s="6" t="s">
        <v>38</v>
      </c>
    </row>
    <row r="2202">
      <c r="A2202" s="28" t="s">
        <v>6790</v>
      </c>
      <c r="B2202" s="6" t="s">
        <v>7027</v>
      </c>
      <c r="C2202" s="6" t="s">
        <v>77</v>
      </c>
      <c r="D2202" s="7" t="s">
        <v>46</v>
      </c>
      <c r="E2202" s="28" t="s">
        <v>47</v>
      </c>
      <c r="F2202" s="5" t="s">
        <v>546</v>
      </c>
      <c r="G2202" s="6" t="s">
        <v>37</v>
      </c>
      <c r="H2202" s="6" t="s">
        <v>38</v>
      </c>
      <c r="I2202" s="6" t="s">
        <v>38</v>
      </c>
      <c r="J2202" s="8" t="s">
        <v>609</v>
      </c>
      <c r="K2202" s="5" t="s">
        <v>610</v>
      </c>
      <c r="L2202" s="7" t="s">
        <v>611</v>
      </c>
      <c r="M2202" s="9">
        <v>406101</v>
      </c>
      <c r="N2202" s="5" t="s">
        <v>42</v>
      </c>
      <c r="O2202" s="32">
        <v>43760.8604202199</v>
      </c>
      <c r="P2202" s="33">
        <v>43760.8668011227</v>
      </c>
      <c r="Q2202" s="28" t="s">
        <v>6787</v>
      </c>
      <c r="R2202" s="29" t="s">
        <v>38</v>
      </c>
      <c r="S2202" s="28" t="s">
        <v>63</v>
      </c>
      <c r="T2202" s="28" t="s">
        <v>38</v>
      </c>
      <c r="U2202" s="5" t="s">
        <v>38</v>
      </c>
      <c r="V2202" s="28" t="s">
        <v>3009</v>
      </c>
      <c r="W2202" s="7" t="s">
        <v>38</v>
      </c>
      <c r="X2202" s="7" t="s">
        <v>38</v>
      </c>
      <c r="Y2202" s="5" t="s">
        <v>38</v>
      </c>
      <c r="Z2202" s="5" t="s">
        <v>38</v>
      </c>
      <c r="AA2202" s="6" t="s">
        <v>38</v>
      </c>
      <c r="AB2202" s="6" t="s">
        <v>123</v>
      </c>
      <c r="AC2202" s="6" t="s">
        <v>147</v>
      </c>
      <c r="AD2202" s="6" t="s">
        <v>38</v>
      </c>
      <c r="AE2202" s="6" t="s">
        <v>7028</v>
      </c>
    </row>
    <row r="2203">
      <c r="A2203" s="28" t="s">
        <v>5882</v>
      </c>
      <c r="B2203" s="6" t="s">
        <v>7029</v>
      </c>
      <c r="C2203" s="6" t="s">
        <v>77</v>
      </c>
      <c r="D2203" s="7" t="s">
        <v>46</v>
      </c>
      <c r="E2203" s="28" t="s">
        <v>47</v>
      </c>
      <c r="F2203" s="5" t="s">
        <v>546</v>
      </c>
      <c r="G2203" s="6" t="s">
        <v>37</v>
      </c>
      <c r="H2203" s="6" t="s">
        <v>38</v>
      </c>
      <c r="I2203" s="6" t="s">
        <v>38</v>
      </c>
      <c r="J2203" s="8" t="s">
        <v>237</v>
      </c>
      <c r="K2203" s="5" t="s">
        <v>238</v>
      </c>
      <c r="L2203" s="7" t="s">
        <v>239</v>
      </c>
      <c r="M2203" s="9">
        <v>372510000</v>
      </c>
      <c r="N2203" s="5" t="s">
        <v>42</v>
      </c>
      <c r="O2203" s="32">
        <v>43760.8604209144</v>
      </c>
      <c r="P2203" s="33">
        <v>43760.8668011227</v>
      </c>
      <c r="Q2203" s="28" t="s">
        <v>5880</v>
      </c>
      <c r="R2203" s="29" t="s">
        <v>38</v>
      </c>
      <c r="S2203" s="28" t="s">
        <v>63</v>
      </c>
      <c r="T2203" s="28" t="s">
        <v>38</v>
      </c>
      <c r="U2203" s="5" t="s">
        <v>38</v>
      </c>
      <c r="V2203" s="30" t="s">
        <v>7030</v>
      </c>
      <c r="W2203" s="7" t="s">
        <v>38</v>
      </c>
      <c r="X2203" s="7" t="s">
        <v>38</v>
      </c>
      <c r="Y2203" s="5" t="s">
        <v>38</v>
      </c>
      <c r="Z2203" s="5" t="s">
        <v>38</v>
      </c>
      <c r="AA2203" s="6" t="s">
        <v>5883</v>
      </c>
      <c r="AB2203" s="6" t="s">
        <v>76</v>
      </c>
      <c r="AC2203" s="6" t="s">
        <v>131</v>
      </c>
      <c r="AD2203" s="6" t="s">
        <v>38</v>
      </c>
      <c r="AE2203" s="6" t="s">
        <v>38</v>
      </c>
    </row>
    <row r="2204">
      <c r="A2204" s="28" t="s">
        <v>5930</v>
      </c>
      <c r="B2204" s="6" t="s">
        <v>5926</v>
      </c>
      <c r="C2204" s="6" t="s">
        <v>1445</v>
      </c>
      <c r="D2204" s="7" t="s">
        <v>46</v>
      </c>
      <c r="E2204" s="28" t="s">
        <v>47</v>
      </c>
      <c r="F2204" s="5" t="s">
        <v>546</v>
      </c>
      <c r="G2204" s="6" t="s">
        <v>37</v>
      </c>
      <c r="H2204" s="6" t="s">
        <v>38</v>
      </c>
      <c r="I2204" s="6" t="s">
        <v>38</v>
      </c>
      <c r="J2204" s="8" t="s">
        <v>237</v>
      </c>
      <c r="K2204" s="5" t="s">
        <v>238</v>
      </c>
      <c r="L2204" s="7" t="s">
        <v>239</v>
      </c>
      <c r="M2204" s="9">
        <v>373910000</v>
      </c>
      <c r="N2204" s="5" t="s">
        <v>538</v>
      </c>
      <c r="O2204" s="32">
        <v>43760.8604218403</v>
      </c>
      <c r="P2204" s="33">
        <v>43760.8668013079</v>
      </c>
      <c r="Q2204" s="28" t="s">
        <v>5925</v>
      </c>
      <c r="R2204" s="29" t="s">
        <v>7031</v>
      </c>
      <c r="S2204" s="28" t="s">
        <v>63</v>
      </c>
      <c r="T2204" s="28" t="s">
        <v>38</v>
      </c>
      <c r="U2204" s="5" t="s">
        <v>38</v>
      </c>
      <c r="V2204" s="28" t="s">
        <v>483</v>
      </c>
      <c r="W2204" s="7" t="s">
        <v>38</v>
      </c>
      <c r="X2204" s="7" t="s">
        <v>38</v>
      </c>
      <c r="Y2204" s="5" t="s">
        <v>38</v>
      </c>
      <c r="Z2204" s="5" t="s">
        <v>38</v>
      </c>
      <c r="AA2204" s="6" t="s">
        <v>484</v>
      </c>
      <c r="AB2204" s="6" t="s">
        <v>86</v>
      </c>
      <c r="AC2204" s="6" t="s">
        <v>131</v>
      </c>
      <c r="AD2204" s="6" t="s">
        <v>38</v>
      </c>
      <c r="AE2204" s="6" t="s">
        <v>38</v>
      </c>
    </row>
    <row r="2205">
      <c r="A2205" s="28" t="s">
        <v>2574</v>
      </c>
      <c r="B2205" s="6" t="s">
        <v>2569</v>
      </c>
      <c r="C2205" s="6" t="s">
        <v>2570</v>
      </c>
      <c r="D2205" s="7" t="s">
        <v>46</v>
      </c>
      <c r="E2205" s="28" t="s">
        <v>47</v>
      </c>
      <c r="F2205" s="5" t="s">
        <v>22</v>
      </c>
      <c r="G2205" s="6" t="s">
        <v>37</v>
      </c>
      <c r="H2205" s="6" t="s">
        <v>38</v>
      </c>
      <c r="I2205" s="6" t="s">
        <v>38</v>
      </c>
      <c r="J2205" s="8" t="s">
        <v>247</v>
      </c>
      <c r="K2205" s="5" t="s">
        <v>248</v>
      </c>
      <c r="L2205" s="7" t="s">
        <v>249</v>
      </c>
      <c r="M2205" s="9">
        <v>323210000</v>
      </c>
      <c r="N2205" s="5" t="s">
        <v>842</v>
      </c>
      <c r="O2205" s="32">
        <v>43760.8604225347</v>
      </c>
      <c r="P2205" s="33">
        <v>43760.8668013079</v>
      </c>
      <c r="Q2205" s="28" t="s">
        <v>2568</v>
      </c>
      <c r="R2205" s="29" t="s">
        <v>38</v>
      </c>
      <c r="S2205" s="28" t="s">
        <v>63</v>
      </c>
      <c r="T2205" s="28" t="s">
        <v>2107</v>
      </c>
      <c r="U2205" s="5" t="s">
        <v>823</v>
      </c>
      <c r="V2205" s="30" t="s">
        <v>2575</v>
      </c>
      <c r="W2205" s="7" t="s">
        <v>2576</v>
      </c>
      <c r="X2205" s="7" t="s">
        <v>1607</v>
      </c>
      <c r="Y2205" s="5" t="s">
        <v>2513</v>
      </c>
      <c r="Z2205" s="5" t="s">
        <v>38</v>
      </c>
      <c r="AA2205" s="6" t="s">
        <v>38</v>
      </c>
      <c r="AB2205" s="6" t="s">
        <v>38</v>
      </c>
      <c r="AC2205" s="6" t="s">
        <v>38</v>
      </c>
      <c r="AD2205" s="6" t="s">
        <v>38</v>
      </c>
      <c r="AE2205" s="6" t="s">
        <v>38</v>
      </c>
    </row>
    <row r="2206">
      <c r="A2206" s="30" t="s">
        <v>7032</v>
      </c>
      <c r="B2206" s="6" t="s">
        <v>7033</v>
      </c>
      <c r="C2206" s="6" t="s">
        <v>2368</v>
      </c>
      <c r="D2206" s="7" t="s">
        <v>46</v>
      </c>
      <c r="E2206" s="28" t="s">
        <v>47</v>
      </c>
      <c r="F2206" s="5" t="s">
        <v>22</v>
      </c>
      <c r="G2206" s="6" t="s">
        <v>523</v>
      </c>
      <c r="H2206" s="6" t="s">
        <v>7034</v>
      </c>
      <c r="I2206" s="6" t="s">
        <v>38</v>
      </c>
      <c r="J2206" s="8" t="s">
        <v>247</v>
      </c>
      <c r="K2206" s="5" t="s">
        <v>248</v>
      </c>
      <c r="L2206" s="7" t="s">
        <v>249</v>
      </c>
      <c r="M2206" s="9">
        <v>0</v>
      </c>
      <c r="N2206" s="5" t="s">
        <v>4496</v>
      </c>
      <c r="O2206" s="32">
        <v>43760.860434456</v>
      </c>
      <c r="Q2206" s="28" t="s">
        <v>38</v>
      </c>
      <c r="R2206" s="29" t="s">
        <v>38</v>
      </c>
      <c r="S2206" s="28" t="s">
        <v>63</v>
      </c>
      <c r="T2206" s="28" t="s">
        <v>828</v>
      </c>
      <c r="U2206" s="5" t="s">
        <v>823</v>
      </c>
      <c r="V2206" s="28" t="s">
        <v>250</v>
      </c>
      <c r="W2206" s="7" t="s">
        <v>7035</v>
      </c>
      <c r="X2206" s="7" t="s">
        <v>38</v>
      </c>
      <c r="Y2206" s="5" t="s">
        <v>825</v>
      </c>
      <c r="Z2206" s="5" t="s">
        <v>38</v>
      </c>
      <c r="AA2206" s="6" t="s">
        <v>38</v>
      </c>
      <c r="AB2206" s="6" t="s">
        <v>38</v>
      </c>
      <c r="AC2206" s="6" t="s">
        <v>38</v>
      </c>
      <c r="AD2206" s="6" t="s">
        <v>38</v>
      </c>
      <c r="AE2206" s="6" t="s">
        <v>38</v>
      </c>
    </row>
    <row r="2207">
      <c r="A2207" s="28" t="s">
        <v>5709</v>
      </c>
      <c r="B2207" s="6" t="s">
        <v>5707</v>
      </c>
      <c r="C2207" s="6" t="s">
        <v>3679</v>
      </c>
      <c r="D2207" s="7" t="s">
        <v>46</v>
      </c>
      <c r="E2207" s="28" t="s">
        <v>47</v>
      </c>
      <c r="F2207" s="5" t="s">
        <v>22</v>
      </c>
      <c r="G2207" s="6" t="s">
        <v>523</v>
      </c>
      <c r="H2207" s="6" t="s">
        <v>38</v>
      </c>
      <c r="I2207" s="6" t="s">
        <v>38</v>
      </c>
      <c r="J2207" s="8" t="s">
        <v>237</v>
      </c>
      <c r="K2207" s="5" t="s">
        <v>238</v>
      </c>
      <c r="L2207" s="7" t="s">
        <v>239</v>
      </c>
      <c r="M2207" s="9">
        <v>366710000</v>
      </c>
      <c r="N2207" s="5" t="s">
        <v>504</v>
      </c>
      <c r="O2207" s="32">
        <v>43760.8604564815</v>
      </c>
      <c r="P2207" s="33">
        <v>43760.8668013079</v>
      </c>
      <c r="Q2207" s="28" t="s">
        <v>5706</v>
      </c>
      <c r="R2207" s="29" t="s">
        <v>7036</v>
      </c>
      <c r="S2207" s="28" t="s">
        <v>63</v>
      </c>
      <c r="T2207" s="28" t="s">
        <v>2107</v>
      </c>
      <c r="U2207" s="5" t="s">
        <v>823</v>
      </c>
      <c r="V2207" s="28" t="s">
        <v>5710</v>
      </c>
      <c r="W2207" s="7" t="s">
        <v>5711</v>
      </c>
      <c r="X2207" s="7" t="s">
        <v>1607</v>
      </c>
      <c r="Y2207" s="5" t="s">
        <v>2513</v>
      </c>
      <c r="Z2207" s="5" t="s">
        <v>38</v>
      </c>
      <c r="AA2207" s="6" t="s">
        <v>38</v>
      </c>
      <c r="AB2207" s="6" t="s">
        <v>38</v>
      </c>
      <c r="AC2207" s="6" t="s">
        <v>38</v>
      </c>
      <c r="AD2207" s="6" t="s">
        <v>38</v>
      </c>
      <c r="AE2207" s="6" t="s">
        <v>38</v>
      </c>
    </row>
    <row r="2208">
      <c r="A2208" s="28" t="s">
        <v>7037</v>
      </c>
      <c r="B2208" s="6" t="s">
        <v>7038</v>
      </c>
      <c r="C2208" s="6" t="s">
        <v>123</v>
      </c>
      <c r="D2208" s="7" t="s">
        <v>46</v>
      </c>
      <c r="E2208" s="28" t="s">
        <v>47</v>
      </c>
      <c r="F2208" s="5" t="s">
        <v>57</v>
      </c>
      <c r="G2208" s="6" t="s">
        <v>93</v>
      </c>
      <c r="H2208" s="6" t="s">
        <v>38</v>
      </c>
      <c r="I2208" s="6" t="s">
        <v>38</v>
      </c>
      <c r="J2208" s="8" t="s">
        <v>332</v>
      </c>
      <c r="K2208" s="5" t="s">
        <v>333</v>
      </c>
      <c r="L2208" s="7" t="s">
        <v>61</v>
      </c>
      <c r="M2208" s="9">
        <v>420600</v>
      </c>
      <c r="N2208" s="5" t="s">
        <v>527</v>
      </c>
      <c r="O2208" s="32">
        <v>43760.8604723727</v>
      </c>
      <c r="P2208" s="33">
        <v>43760.8668048958</v>
      </c>
      <c r="Q2208" s="28" t="s">
        <v>38</v>
      </c>
      <c r="R2208" s="29" t="s">
        <v>38</v>
      </c>
      <c r="S2208" s="28" t="s">
        <v>63</v>
      </c>
      <c r="T2208" s="28" t="s">
        <v>38</v>
      </c>
      <c r="U2208" s="5" t="s">
        <v>38</v>
      </c>
      <c r="V2208" s="28" t="s">
        <v>747</v>
      </c>
      <c r="W2208" s="7" t="s">
        <v>38</v>
      </c>
      <c r="X2208" s="7" t="s">
        <v>38</v>
      </c>
      <c r="Y2208" s="5" t="s">
        <v>38</v>
      </c>
      <c r="Z2208" s="5" t="s">
        <v>38</v>
      </c>
      <c r="AA2208" s="6" t="s">
        <v>38</v>
      </c>
      <c r="AB2208" s="6" t="s">
        <v>77</v>
      </c>
      <c r="AC2208" s="6" t="s">
        <v>147</v>
      </c>
      <c r="AD2208" s="6" t="s">
        <v>7039</v>
      </c>
      <c r="AE2208" s="6" t="s">
        <v>38</v>
      </c>
    </row>
    <row r="2209">
      <c r="A2209" s="28" t="s">
        <v>7040</v>
      </c>
      <c r="B2209" s="6" t="s">
        <v>7041</v>
      </c>
      <c r="C2209" s="6" t="s">
        <v>123</v>
      </c>
      <c r="D2209" s="7" t="s">
        <v>46</v>
      </c>
      <c r="E2209" s="28" t="s">
        <v>47</v>
      </c>
      <c r="F2209" s="5" t="s">
        <v>57</v>
      </c>
      <c r="G2209" s="6" t="s">
        <v>93</v>
      </c>
      <c r="H2209" s="6" t="s">
        <v>38</v>
      </c>
      <c r="I2209" s="6" t="s">
        <v>38</v>
      </c>
      <c r="J2209" s="8" t="s">
        <v>169</v>
      </c>
      <c r="K2209" s="5" t="s">
        <v>170</v>
      </c>
      <c r="L2209" s="7" t="s">
        <v>61</v>
      </c>
      <c r="M2209" s="9">
        <v>0</v>
      </c>
      <c r="N2209" s="5" t="s">
        <v>62</v>
      </c>
      <c r="O2209" s="32">
        <v>43760.8604729167</v>
      </c>
      <c r="P2209" s="33">
        <v>43760.8668050926</v>
      </c>
      <c r="Q2209" s="28" t="s">
        <v>38</v>
      </c>
      <c r="R2209" s="29" t="s">
        <v>38</v>
      </c>
      <c r="S2209" s="28" t="s">
        <v>63</v>
      </c>
      <c r="T2209" s="28" t="s">
        <v>38</v>
      </c>
      <c r="U2209" s="5" t="s">
        <v>38</v>
      </c>
      <c r="V2209" s="28" t="s">
        <v>171</v>
      </c>
      <c r="W2209" s="7" t="s">
        <v>38</v>
      </c>
      <c r="X2209" s="7" t="s">
        <v>38</v>
      </c>
      <c r="Y2209" s="5" t="s">
        <v>38</v>
      </c>
      <c r="Z2209" s="5" t="s">
        <v>38</v>
      </c>
      <c r="AA2209" s="6" t="s">
        <v>38</v>
      </c>
      <c r="AB2209" s="6" t="s">
        <v>77</v>
      </c>
      <c r="AC2209" s="6" t="s">
        <v>38</v>
      </c>
      <c r="AD2209" s="6" t="s">
        <v>7042</v>
      </c>
      <c r="AE2209" s="6" t="s">
        <v>38</v>
      </c>
    </row>
    <row r="2210">
      <c r="A2210" s="28" t="s">
        <v>7043</v>
      </c>
      <c r="B2210" s="6" t="s">
        <v>7044</v>
      </c>
      <c r="C2210" s="6" t="s">
        <v>123</v>
      </c>
      <c r="D2210" s="7" t="s">
        <v>46</v>
      </c>
      <c r="E2210" s="28" t="s">
        <v>47</v>
      </c>
      <c r="F2210" s="5" t="s">
        <v>57</v>
      </c>
      <c r="G2210" s="6" t="s">
        <v>93</v>
      </c>
      <c r="H2210" s="6" t="s">
        <v>38</v>
      </c>
      <c r="I2210" s="6" t="s">
        <v>38</v>
      </c>
      <c r="J2210" s="8" t="s">
        <v>169</v>
      </c>
      <c r="K2210" s="5" t="s">
        <v>170</v>
      </c>
      <c r="L2210" s="7" t="s">
        <v>61</v>
      </c>
      <c r="M2210" s="9">
        <v>420800</v>
      </c>
      <c r="N2210" s="5" t="s">
        <v>62</v>
      </c>
      <c r="O2210" s="32">
        <v>43760.8604736458</v>
      </c>
      <c r="P2210" s="33">
        <v>43760.8668050926</v>
      </c>
      <c r="Q2210" s="28" t="s">
        <v>38</v>
      </c>
      <c r="R2210" s="29" t="s">
        <v>38</v>
      </c>
      <c r="S2210" s="28" t="s">
        <v>63</v>
      </c>
      <c r="T2210" s="28" t="s">
        <v>38</v>
      </c>
      <c r="U2210" s="5" t="s">
        <v>38</v>
      </c>
      <c r="V2210" s="28" t="s">
        <v>171</v>
      </c>
      <c r="W2210" s="7" t="s">
        <v>38</v>
      </c>
      <c r="X2210" s="7" t="s">
        <v>38</v>
      </c>
      <c r="Y2210" s="5" t="s">
        <v>38</v>
      </c>
      <c r="Z2210" s="5" t="s">
        <v>38</v>
      </c>
      <c r="AA2210" s="6" t="s">
        <v>38</v>
      </c>
      <c r="AB2210" s="6" t="s">
        <v>77</v>
      </c>
      <c r="AC2210" s="6" t="s">
        <v>38</v>
      </c>
      <c r="AD2210" s="6" t="s">
        <v>7045</v>
      </c>
      <c r="AE2210" s="6" t="s">
        <v>38</v>
      </c>
    </row>
    <row r="2211">
      <c r="A2211" s="28" t="s">
        <v>4529</v>
      </c>
      <c r="B2211" s="6" t="s">
        <v>4527</v>
      </c>
      <c r="C2211" s="6" t="s">
        <v>7046</v>
      </c>
      <c r="D2211" s="7" t="s">
        <v>46</v>
      </c>
      <c r="E2211" s="28" t="s">
        <v>47</v>
      </c>
      <c r="F2211" s="5" t="s">
        <v>22</v>
      </c>
      <c r="G2211" s="6" t="s">
        <v>523</v>
      </c>
      <c r="H2211" s="6" t="s">
        <v>38</v>
      </c>
      <c r="I2211" s="6" t="s">
        <v>38</v>
      </c>
      <c r="J2211" s="8" t="s">
        <v>4256</v>
      </c>
      <c r="K2211" s="5" t="s">
        <v>4257</v>
      </c>
      <c r="L2211" s="7" t="s">
        <v>4258</v>
      </c>
      <c r="M2211" s="9">
        <v>327900001</v>
      </c>
      <c r="N2211" s="5" t="s">
        <v>842</v>
      </c>
      <c r="O2211" s="32">
        <v>43760.8604743866</v>
      </c>
      <c r="P2211" s="33">
        <v>43760.8668052894</v>
      </c>
      <c r="Q2211" s="28" t="s">
        <v>4526</v>
      </c>
      <c r="R2211" s="29" t="s">
        <v>7047</v>
      </c>
      <c r="S2211" s="28" t="s">
        <v>128</v>
      </c>
      <c r="T2211" s="28" t="s">
        <v>828</v>
      </c>
      <c r="U2211" s="5" t="s">
        <v>823</v>
      </c>
      <c r="V2211" s="28" t="s">
        <v>129</v>
      </c>
      <c r="W2211" s="7" t="s">
        <v>4530</v>
      </c>
      <c r="X2211" s="7" t="s">
        <v>1607</v>
      </c>
      <c r="Y2211" s="5" t="s">
        <v>825</v>
      </c>
      <c r="Z2211" s="5" t="s">
        <v>38</v>
      </c>
      <c r="AA2211" s="6" t="s">
        <v>38</v>
      </c>
      <c r="AB2211" s="6" t="s">
        <v>38</v>
      </c>
      <c r="AC2211" s="6" t="s">
        <v>38</v>
      </c>
      <c r="AD2211" s="6" t="s">
        <v>38</v>
      </c>
      <c r="AE2211" s="6" t="s">
        <v>38</v>
      </c>
    </row>
    <row r="2212">
      <c r="A2212" s="28" t="s">
        <v>7048</v>
      </c>
      <c r="B2212" s="6" t="s">
        <v>7049</v>
      </c>
      <c r="C2212" s="6" t="s">
        <v>1015</v>
      </c>
      <c r="D2212" s="7" t="s">
        <v>46</v>
      </c>
      <c r="E2212" s="28" t="s">
        <v>47</v>
      </c>
      <c r="F2212" s="5" t="s">
        <v>546</v>
      </c>
      <c r="G2212" s="6" t="s">
        <v>37</v>
      </c>
      <c r="H2212" s="6" t="s">
        <v>38</v>
      </c>
      <c r="I2212" s="6" t="s">
        <v>38</v>
      </c>
      <c r="J2212" s="8" t="s">
        <v>724</v>
      </c>
      <c r="K2212" s="5" t="s">
        <v>725</v>
      </c>
      <c r="L2212" s="7" t="s">
        <v>726</v>
      </c>
      <c r="M2212" s="9">
        <v>288000000</v>
      </c>
      <c r="N2212" s="5" t="s">
        <v>538</v>
      </c>
      <c r="O2212" s="32">
        <v>43760.8604925926</v>
      </c>
      <c r="P2212" s="33">
        <v>43760.8668052894</v>
      </c>
      <c r="Q2212" s="28" t="s">
        <v>38</v>
      </c>
      <c r="R2212" s="29" t="s">
        <v>7050</v>
      </c>
      <c r="S2212" s="28" t="s">
        <v>63</v>
      </c>
      <c r="T2212" s="28" t="s">
        <v>38</v>
      </c>
      <c r="U2212" s="5" t="s">
        <v>38</v>
      </c>
      <c r="V2212" s="28" t="s">
        <v>213</v>
      </c>
      <c r="W2212" s="7" t="s">
        <v>38</v>
      </c>
      <c r="X2212" s="7" t="s">
        <v>38</v>
      </c>
      <c r="Y2212" s="5" t="s">
        <v>38</v>
      </c>
      <c r="Z2212" s="5" t="s">
        <v>38</v>
      </c>
      <c r="AA2212" s="6" t="s">
        <v>38</v>
      </c>
      <c r="AB2212" s="6" t="s">
        <v>147</v>
      </c>
      <c r="AC2212" s="6" t="s">
        <v>38</v>
      </c>
      <c r="AD2212" s="6" t="s">
        <v>38</v>
      </c>
      <c r="AE2212" s="6" t="s">
        <v>38</v>
      </c>
    </row>
    <row r="2213">
      <c r="A2213" s="28" t="s">
        <v>7051</v>
      </c>
      <c r="B2213" s="6" t="s">
        <v>7052</v>
      </c>
      <c r="C2213" s="6" t="s">
        <v>1954</v>
      </c>
      <c r="D2213" s="7" t="s">
        <v>46</v>
      </c>
      <c r="E2213" s="28" t="s">
        <v>47</v>
      </c>
      <c r="F2213" s="5" t="s">
        <v>48</v>
      </c>
      <c r="G2213" s="6" t="s">
        <v>589</v>
      </c>
      <c r="H2213" s="6" t="s">
        <v>38</v>
      </c>
      <c r="I2213" s="6" t="s">
        <v>38</v>
      </c>
      <c r="J2213" s="8" t="s">
        <v>5315</v>
      </c>
      <c r="K2213" s="5" t="s">
        <v>5316</v>
      </c>
      <c r="L2213" s="7" t="s">
        <v>606</v>
      </c>
      <c r="M2213" s="9">
        <v>421100</v>
      </c>
      <c r="N2213" s="5" t="s">
        <v>62</v>
      </c>
      <c r="O2213" s="32">
        <v>43760.8604933218</v>
      </c>
      <c r="P2213" s="33">
        <v>43760.8668052894</v>
      </c>
      <c r="Q2213" s="28" t="s">
        <v>38</v>
      </c>
      <c r="R2213" s="29" t="s">
        <v>38</v>
      </c>
      <c r="S2213" s="28" t="s">
        <v>128</v>
      </c>
      <c r="T2213" s="28" t="s">
        <v>38</v>
      </c>
      <c r="U2213" s="5" t="s">
        <v>38</v>
      </c>
      <c r="V2213" s="28" t="s">
        <v>129</v>
      </c>
      <c r="W2213" s="7" t="s">
        <v>38</v>
      </c>
      <c r="X2213" s="7" t="s">
        <v>38</v>
      </c>
      <c r="Y2213" s="5" t="s">
        <v>38</v>
      </c>
      <c r="Z2213" s="5" t="s">
        <v>38</v>
      </c>
      <c r="AA2213" s="6" t="s">
        <v>38</v>
      </c>
      <c r="AB2213" s="6" t="s">
        <v>38</v>
      </c>
      <c r="AC2213" s="6" t="s">
        <v>38</v>
      </c>
      <c r="AD2213" s="6" t="s">
        <v>38</v>
      </c>
      <c r="AE2213" s="6" t="s">
        <v>38</v>
      </c>
    </row>
    <row r="2214">
      <c r="A2214" s="28" t="s">
        <v>7053</v>
      </c>
      <c r="B2214" s="6" t="s">
        <v>7054</v>
      </c>
      <c r="C2214" s="6" t="s">
        <v>1954</v>
      </c>
      <c r="D2214" s="7" t="s">
        <v>46</v>
      </c>
      <c r="E2214" s="28" t="s">
        <v>47</v>
      </c>
      <c r="F2214" s="5" t="s">
        <v>48</v>
      </c>
      <c r="G2214" s="6" t="s">
        <v>589</v>
      </c>
      <c r="H2214" s="6" t="s">
        <v>38</v>
      </c>
      <c r="I2214" s="6" t="s">
        <v>38</v>
      </c>
      <c r="J2214" s="8" t="s">
        <v>707</v>
      </c>
      <c r="K2214" s="5" t="s">
        <v>708</v>
      </c>
      <c r="L2214" s="7" t="s">
        <v>709</v>
      </c>
      <c r="M2214" s="9">
        <v>421200</v>
      </c>
      <c r="N2214" s="5" t="s">
        <v>62</v>
      </c>
      <c r="O2214" s="32">
        <v>43760.8604938657</v>
      </c>
      <c r="P2214" s="33">
        <v>43760.8668052894</v>
      </c>
      <c r="Q2214" s="28" t="s">
        <v>38</v>
      </c>
      <c r="R2214" s="29" t="s">
        <v>38</v>
      </c>
      <c r="S2214" s="28" t="s">
        <v>63</v>
      </c>
      <c r="T2214" s="28" t="s">
        <v>38</v>
      </c>
      <c r="U2214" s="5" t="s">
        <v>38</v>
      </c>
      <c r="V2214" s="28" t="s">
        <v>213</v>
      </c>
      <c r="W2214" s="7" t="s">
        <v>38</v>
      </c>
      <c r="X2214" s="7" t="s">
        <v>38</v>
      </c>
      <c r="Y2214" s="5" t="s">
        <v>38</v>
      </c>
      <c r="Z2214" s="5" t="s">
        <v>38</v>
      </c>
      <c r="AA2214" s="6" t="s">
        <v>38</v>
      </c>
      <c r="AB2214" s="6" t="s">
        <v>38</v>
      </c>
      <c r="AC2214" s="6" t="s">
        <v>38</v>
      </c>
      <c r="AD2214" s="6" t="s">
        <v>38</v>
      </c>
      <c r="AE2214" s="6" t="s">
        <v>38</v>
      </c>
    </row>
    <row r="2215">
      <c r="A2215" s="28" t="s">
        <v>7007</v>
      </c>
      <c r="B2215" s="6" t="s">
        <v>7055</v>
      </c>
      <c r="C2215" s="6" t="s">
        <v>77</v>
      </c>
      <c r="D2215" s="7" t="s">
        <v>46</v>
      </c>
      <c r="E2215" s="28" t="s">
        <v>47</v>
      </c>
      <c r="F2215" s="5" t="s">
        <v>546</v>
      </c>
      <c r="G2215" s="6" t="s">
        <v>37</v>
      </c>
      <c r="H2215" s="6" t="s">
        <v>38</v>
      </c>
      <c r="I2215" s="6" t="s">
        <v>38</v>
      </c>
      <c r="J2215" s="8" t="s">
        <v>1091</v>
      </c>
      <c r="K2215" s="5" t="s">
        <v>1092</v>
      </c>
      <c r="L2215" s="7" t="s">
        <v>1093</v>
      </c>
      <c r="M2215" s="9">
        <v>254800001</v>
      </c>
      <c r="N2215" s="5" t="s">
        <v>42</v>
      </c>
      <c r="O2215" s="32">
        <v>43760.8604982292</v>
      </c>
      <c r="P2215" s="33">
        <v>43760.8668054398</v>
      </c>
      <c r="Q2215" s="28" t="s">
        <v>7005</v>
      </c>
      <c r="R2215" s="29" t="s">
        <v>38</v>
      </c>
      <c r="S2215" s="28" t="s">
        <v>63</v>
      </c>
      <c r="T2215" s="28" t="s">
        <v>38</v>
      </c>
      <c r="U2215" s="5" t="s">
        <v>38</v>
      </c>
      <c r="V2215" s="28" t="s">
        <v>107</v>
      </c>
      <c r="W2215" s="7" t="s">
        <v>38</v>
      </c>
      <c r="X2215" s="7" t="s">
        <v>38</v>
      </c>
      <c r="Y2215" s="5" t="s">
        <v>38</v>
      </c>
      <c r="Z2215" s="5" t="s">
        <v>38</v>
      </c>
      <c r="AA2215" s="6" t="s">
        <v>38</v>
      </c>
      <c r="AB2215" s="6" t="s">
        <v>76</v>
      </c>
      <c r="AC2215" s="6" t="s">
        <v>38</v>
      </c>
      <c r="AD2215" s="6" t="s">
        <v>38</v>
      </c>
      <c r="AE2215" s="6" t="s">
        <v>38</v>
      </c>
    </row>
    <row r="2216">
      <c r="A2216" s="28" t="s">
        <v>7012</v>
      </c>
      <c r="B2216" s="6" t="s">
        <v>7056</v>
      </c>
      <c r="C2216" s="6" t="s">
        <v>77</v>
      </c>
      <c r="D2216" s="7" t="s">
        <v>46</v>
      </c>
      <c r="E2216" s="28" t="s">
        <v>47</v>
      </c>
      <c r="F2216" s="5" t="s">
        <v>546</v>
      </c>
      <c r="G2216" s="6" t="s">
        <v>37</v>
      </c>
      <c r="H2216" s="6" t="s">
        <v>38</v>
      </c>
      <c r="I2216" s="6" t="s">
        <v>38</v>
      </c>
      <c r="J2216" s="8" t="s">
        <v>1097</v>
      </c>
      <c r="K2216" s="5" t="s">
        <v>1098</v>
      </c>
      <c r="L2216" s="7" t="s">
        <v>1099</v>
      </c>
      <c r="M2216" s="9">
        <v>418701</v>
      </c>
      <c r="N2216" s="5" t="s">
        <v>42</v>
      </c>
      <c r="O2216" s="32">
        <v>43760.8604989236</v>
      </c>
      <c r="P2216" s="33">
        <v>43760.8668054398</v>
      </c>
      <c r="Q2216" s="28" t="s">
        <v>7010</v>
      </c>
      <c r="R2216" s="29" t="s">
        <v>38</v>
      </c>
      <c r="S2216" s="28" t="s">
        <v>63</v>
      </c>
      <c r="T2216" s="28" t="s">
        <v>38</v>
      </c>
      <c r="U2216" s="5" t="s">
        <v>38</v>
      </c>
      <c r="V2216" s="28" t="s">
        <v>270</v>
      </c>
      <c r="W2216" s="7" t="s">
        <v>38</v>
      </c>
      <c r="X2216" s="7" t="s">
        <v>38</v>
      </c>
      <c r="Y2216" s="5" t="s">
        <v>38</v>
      </c>
      <c r="Z2216" s="5" t="s">
        <v>38</v>
      </c>
      <c r="AA2216" s="6" t="s">
        <v>38</v>
      </c>
      <c r="AB2216" s="6" t="s">
        <v>123</v>
      </c>
      <c r="AC2216" s="6" t="s">
        <v>38</v>
      </c>
      <c r="AD2216" s="6" t="s">
        <v>38</v>
      </c>
      <c r="AE2216" s="6" t="s">
        <v>7057</v>
      </c>
    </row>
    <row r="2217">
      <c r="A2217" s="28" t="s">
        <v>5618</v>
      </c>
      <c r="B2217" s="6" t="s">
        <v>5617</v>
      </c>
      <c r="C2217" s="6" t="s">
        <v>1015</v>
      </c>
      <c r="D2217" s="7" t="s">
        <v>46</v>
      </c>
      <c r="E2217" s="28" t="s">
        <v>47</v>
      </c>
      <c r="F2217" s="5" t="s">
        <v>546</v>
      </c>
      <c r="G2217" s="6" t="s">
        <v>37</v>
      </c>
      <c r="H2217" s="6" t="s">
        <v>38</v>
      </c>
      <c r="I2217" s="6" t="s">
        <v>38</v>
      </c>
      <c r="J2217" s="8" t="s">
        <v>2249</v>
      </c>
      <c r="K2217" s="5" t="s">
        <v>2250</v>
      </c>
      <c r="L2217" s="7" t="s">
        <v>606</v>
      </c>
      <c r="M2217" s="9">
        <v>363700001</v>
      </c>
      <c r="N2217" s="5" t="s">
        <v>538</v>
      </c>
      <c r="O2217" s="32">
        <v>43760.860499456</v>
      </c>
      <c r="P2217" s="33">
        <v>43760.8668094097</v>
      </c>
      <c r="Q2217" s="28" t="s">
        <v>5616</v>
      </c>
      <c r="R2217" s="29" t="s">
        <v>7058</v>
      </c>
      <c r="S2217" s="28" t="s">
        <v>63</v>
      </c>
      <c r="T2217" s="28" t="s">
        <v>38</v>
      </c>
      <c r="U2217" s="5" t="s">
        <v>38</v>
      </c>
      <c r="V2217" s="28" t="s">
        <v>107</v>
      </c>
      <c r="W2217" s="7" t="s">
        <v>38</v>
      </c>
      <c r="X2217" s="7" t="s">
        <v>38</v>
      </c>
      <c r="Y2217" s="5" t="s">
        <v>38</v>
      </c>
      <c r="Z2217" s="5" t="s">
        <v>38</v>
      </c>
      <c r="AA2217" s="6" t="s">
        <v>38</v>
      </c>
      <c r="AB2217" s="6" t="s">
        <v>131</v>
      </c>
      <c r="AC2217" s="6" t="s">
        <v>76</v>
      </c>
      <c r="AD2217" s="6" t="s">
        <v>38</v>
      </c>
      <c r="AE2217" s="6" t="s">
        <v>38</v>
      </c>
    </row>
    <row r="2218">
      <c r="A2218" s="28" t="s">
        <v>7050</v>
      </c>
      <c r="B2218" s="6" t="s">
        <v>7049</v>
      </c>
      <c r="C2218" s="6" t="s">
        <v>1015</v>
      </c>
      <c r="D2218" s="7" t="s">
        <v>46</v>
      </c>
      <c r="E2218" s="28" t="s">
        <v>47</v>
      </c>
      <c r="F2218" s="5" t="s">
        <v>546</v>
      </c>
      <c r="G2218" s="6" t="s">
        <v>37</v>
      </c>
      <c r="H2218" s="6" t="s">
        <v>38</v>
      </c>
      <c r="I2218" s="6" t="s">
        <v>38</v>
      </c>
      <c r="J2218" s="8" t="s">
        <v>724</v>
      </c>
      <c r="K2218" s="5" t="s">
        <v>725</v>
      </c>
      <c r="L2218" s="7" t="s">
        <v>726</v>
      </c>
      <c r="M2218" s="9">
        <v>288000001</v>
      </c>
      <c r="N2218" s="5" t="s">
        <v>538</v>
      </c>
      <c r="O2218" s="32">
        <v>43760.8605001968</v>
      </c>
      <c r="P2218" s="33">
        <v>43760.8668094097</v>
      </c>
      <c r="Q2218" s="28" t="s">
        <v>7048</v>
      </c>
      <c r="R2218" s="29" t="s">
        <v>7059</v>
      </c>
      <c r="S2218" s="28" t="s">
        <v>63</v>
      </c>
      <c r="T2218" s="28" t="s">
        <v>38</v>
      </c>
      <c r="U2218" s="5" t="s">
        <v>38</v>
      </c>
      <c r="V2218" s="28" t="s">
        <v>213</v>
      </c>
      <c r="W2218" s="7" t="s">
        <v>38</v>
      </c>
      <c r="X2218" s="7" t="s">
        <v>38</v>
      </c>
      <c r="Y2218" s="5" t="s">
        <v>38</v>
      </c>
      <c r="Z2218" s="5" t="s">
        <v>38</v>
      </c>
      <c r="AA2218" s="6" t="s">
        <v>38</v>
      </c>
      <c r="AB2218" s="6" t="s">
        <v>147</v>
      </c>
      <c r="AC2218" s="6" t="s">
        <v>38</v>
      </c>
      <c r="AD2218" s="6" t="s">
        <v>38</v>
      </c>
      <c r="AE2218" s="6" t="s">
        <v>38</v>
      </c>
    </row>
    <row r="2219">
      <c r="A2219" s="28" t="s">
        <v>7059</v>
      </c>
      <c r="B2219" s="6" t="s">
        <v>7060</v>
      </c>
      <c r="C2219" s="6" t="s">
        <v>77</v>
      </c>
      <c r="D2219" s="7" t="s">
        <v>46</v>
      </c>
      <c r="E2219" s="28" t="s">
        <v>47</v>
      </c>
      <c r="F2219" s="5" t="s">
        <v>546</v>
      </c>
      <c r="G2219" s="6" t="s">
        <v>37</v>
      </c>
      <c r="H2219" s="6" t="s">
        <v>38</v>
      </c>
      <c r="I2219" s="6" t="s">
        <v>38</v>
      </c>
      <c r="J2219" s="8" t="s">
        <v>724</v>
      </c>
      <c r="K2219" s="5" t="s">
        <v>725</v>
      </c>
      <c r="L2219" s="7" t="s">
        <v>726</v>
      </c>
      <c r="M2219" s="9">
        <v>288000002</v>
      </c>
      <c r="N2219" s="5" t="s">
        <v>538</v>
      </c>
      <c r="O2219" s="32">
        <v>43760.8605009259</v>
      </c>
      <c r="P2219" s="33">
        <v>43760.8668096065</v>
      </c>
      <c r="Q2219" s="28" t="s">
        <v>7050</v>
      </c>
      <c r="R2219" s="29" t="s">
        <v>7061</v>
      </c>
      <c r="S2219" s="28" t="s">
        <v>63</v>
      </c>
      <c r="T2219" s="28" t="s">
        <v>38</v>
      </c>
      <c r="U2219" s="5" t="s">
        <v>38</v>
      </c>
      <c r="V2219" s="28" t="s">
        <v>213</v>
      </c>
      <c r="W2219" s="7" t="s">
        <v>38</v>
      </c>
      <c r="X2219" s="7" t="s">
        <v>38</v>
      </c>
      <c r="Y2219" s="5" t="s">
        <v>38</v>
      </c>
      <c r="Z2219" s="5" t="s">
        <v>38</v>
      </c>
      <c r="AA2219" s="6" t="s">
        <v>38</v>
      </c>
      <c r="AB2219" s="6" t="s">
        <v>147</v>
      </c>
      <c r="AC2219" s="6" t="s">
        <v>38</v>
      </c>
      <c r="AD2219" s="6" t="s">
        <v>38</v>
      </c>
      <c r="AE2219" s="6" t="s">
        <v>7062</v>
      </c>
    </row>
    <row r="2220">
      <c r="A2220" s="28" t="s">
        <v>6963</v>
      </c>
      <c r="B2220" s="6" t="s">
        <v>7063</v>
      </c>
      <c r="C2220" s="6" t="s">
        <v>77</v>
      </c>
      <c r="D2220" s="7" t="s">
        <v>46</v>
      </c>
      <c r="E2220" s="28" t="s">
        <v>47</v>
      </c>
      <c r="F2220" s="5" t="s">
        <v>546</v>
      </c>
      <c r="G2220" s="6" t="s">
        <v>37</v>
      </c>
      <c r="H2220" s="6" t="s">
        <v>38</v>
      </c>
      <c r="I2220" s="6" t="s">
        <v>38</v>
      </c>
      <c r="J2220" s="8" t="s">
        <v>839</v>
      </c>
      <c r="K2220" s="5" t="s">
        <v>840</v>
      </c>
      <c r="L2220" s="7" t="s">
        <v>841</v>
      </c>
      <c r="M2220" s="9">
        <v>360810001</v>
      </c>
      <c r="N2220" s="5" t="s">
        <v>538</v>
      </c>
      <c r="O2220" s="32">
        <v>43760.8605052431</v>
      </c>
      <c r="P2220" s="33">
        <v>43760.8668096065</v>
      </c>
      <c r="Q2220" s="28" t="s">
        <v>5529</v>
      </c>
      <c r="R2220" s="29" t="s">
        <v>7064</v>
      </c>
      <c r="S2220" s="28" t="s">
        <v>128</v>
      </c>
      <c r="T2220" s="28" t="s">
        <v>38</v>
      </c>
      <c r="U2220" s="5" t="s">
        <v>38</v>
      </c>
      <c r="V2220" s="28" t="s">
        <v>129</v>
      </c>
      <c r="W2220" s="7" t="s">
        <v>38</v>
      </c>
      <c r="X2220" s="7" t="s">
        <v>38</v>
      </c>
      <c r="Y2220" s="5" t="s">
        <v>38</v>
      </c>
      <c r="Z2220" s="5" t="s">
        <v>38</v>
      </c>
      <c r="AA2220" s="6" t="s">
        <v>307</v>
      </c>
      <c r="AB2220" s="6" t="s">
        <v>131</v>
      </c>
      <c r="AC2220" s="6" t="s">
        <v>38</v>
      </c>
      <c r="AD2220" s="6" t="s">
        <v>38</v>
      </c>
      <c r="AE2220" s="6" t="s">
        <v>38</v>
      </c>
    </row>
    <row r="2221">
      <c r="A2221" s="28" t="s">
        <v>3747</v>
      </c>
      <c r="B2221" s="6" t="s">
        <v>3742</v>
      </c>
      <c r="C2221" s="6" t="s">
        <v>1435</v>
      </c>
      <c r="D2221" s="7" t="s">
        <v>46</v>
      </c>
      <c r="E2221" s="28" t="s">
        <v>47</v>
      </c>
      <c r="F2221" s="5" t="s">
        <v>22</v>
      </c>
      <c r="G2221" s="6" t="s">
        <v>523</v>
      </c>
      <c r="H2221" s="6" t="s">
        <v>38</v>
      </c>
      <c r="I2221" s="6" t="s">
        <v>38</v>
      </c>
      <c r="J2221" s="8" t="s">
        <v>3744</v>
      </c>
      <c r="K2221" s="5" t="s">
        <v>3745</v>
      </c>
      <c r="L2221" s="7" t="s">
        <v>3746</v>
      </c>
      <c r="M2221" s="9">
        <v>302300001</v>
      </c>
      <c r="N2221" s="5" t="s">
        <v>842</v>
      </c>
      <c r="O2221" s="32">
        <v>43760.8605061343</v>
      </c>
      <c r="P2221" s="33">
        <v>43760.8668098032</v>
      </c>
      <c r="Q2221" s="28" t="s">
        <v>3741</v>
      </c>
      <c r="R2221" s="29" t="s">
        <v>7065</v>
      </c>
      <c r="S2221" s="28" t="s">
        <v>128</v>
      </c>
      <c r="T2221" s="28" t="s">
        <v>828</v>
      </c>
      <c r="U2221" s="5" t="s">
        <v>823</v>
      </c>
      <c r="V2221" s="28" t="s">
        <v>129</v>
      </c>
      <c r="W2221" s="7" t="s">
        <v>3748</v>
      </c>
      <c r="X2221" s="7" t="s">
        <v>1607</v>
      </c>
      <c r="Y2221" s="5" t="s">
        <v>825</v>
      </c>
      <c r="Z2221" s="5" t="s">
        <v>38</v>
      </c>
      <c r="AA2221" s="6" t="s">
        <v>38</v>
      </c>
      <c r="AB2221" s="6" t="s">
        <v>38</v>
      </c>
      <c r="AC2221" s="6" t="s">
        <v>38</v>
      </c>
      <c r="AD2221" s="6" t="s">
        <v>38</v>
      </c>
      <c r="AE2221" s="6" t="s">
        <v>38</v>
      </c>
    </row>
    <row r="2222">
      <c r="A2222" s="28" t="s">
        <v>7066</v>
      </c>
      <c r="B2222" s="6" t="s">
        <v>7067</v>
      </c>
      <c r="C2222" s="6" t="s">
        <v>2368</v>
      </c>
      <c r="D2222" s="7" t="s">
        <v>46</v>
      </c>
      <c r="E2222" s="28" t="s">
        <v>47</v>
      </c>
      <c r="F2222" s="5" t="s">
        <v>546</v>
      </c>
      <c r="G2222" s="6" t="s">
        <v>37</v>
      </c>
      <c r="H2222" s="6" t="s">
        <v>38</v>
      </c>
      <c r="I2222" s="6" t="s">
        <v>38</v>
      </c>
      <c r="J2222" s="8" t="s">
        <v>2964</v>
      </c>
      <c r="K2222" s="5" t="s">
        <v>2965</v>
      </c>
      <c r="L2222" s="7" t="s">
        <v>2966</v>
      </c>
      <c r="M2222" s="9">
        <v>422000</v>
      </c>
      <c r="N2222" s="5" t="s">
        <v>538</v>
      </c>
      <c r="O2222" s="32">
        <v>43760.8605184375</v>
      </c>
      <c r="P2222" s="33">
        <v>43760.8668098032</v>
      </c>
      <c r="Q2222" s="28" t="s">
        <v>38</v>
      </c>
      <c r="R2222" s="29" t="s">
        <v>7068</v>
      </c>
      <c r="S2222" s="28" t="s">
        <v>128</v>
      </c>
      <c r="T2222" s="28" t="s">
        <v>38</v>
      </c>
      <c r="U2222" s="5" t="s">
        <v>38</v>
      </c>
      <c r="V2222" s="28" t="s">
        <v>129</v>
      </c>
      <c r="W2222" s="7" t="s">
        <v>38</v>
      </c>
      <c r="X2222" s="7" t="s">
        <v>38</v>
      </c>
      <c r="Y2222" s="5" t="s">
        <v>38</v>
      </c>
      <c r="Z2222" s="5" t="s">
        <v>38</v>
      </c>
      <c r="AA2222" s="6" t="s">
        <v>38</v>
      </c>
      <c r="AB2222" s="6" t="s">
        <v>147</v>
      </c>
      <c r="AC2222" s="6" t="s">
        <v>38</v>
      </c>
      <c r="AD2222" s="6" t="s">
        <v>38</v>
      </c>
      <c r="AE2222" s="6" t="s">
        <v>38</v>
      </c>
    </row>
    <row r="2223">
      <c r="A2223" s="28" t="s">
        <v>6960</v>
      </c>
      <c r="B2223" s="6" t="s">
        <v>7069</v>
      </c>
      <c r="C2223" s="6" t="s">
        <v>77</v>
      </c>
      <c r="D2223" s="7" t="s">
        <v>46</v>
      </c>
      <c r="E2223" s="28" t="s">
        <v>47</v>
      </c>
      <c r="F2223" s="5" t="s">
        <v>546</v>
      </c>
      <c r="G2223" s="6" t="s">
        <v>37</v>
      </c>
      <c r="H2223" s="6" t="s">
        <v>38</v>
      </c>
      <c r="I2223" s="6" t="s">
        <v>38</v>
      </c>
      <c r="J2223" s="8" t="s">
        <v>2946</v>
      </c>
      <c r="K2223" s="5" t="s">
        <v>2947</v>
      </c>
      <c r="L2223" s="7" t="s">
        <v>2538</v>
      </c>
      <c r="M2223" s="9">
        <v>373310001</v>
      </c>
      <c r="N2223" s="5" t="s">
        <v>42</v>
      </c>
      <c r="O2223" s="32">
        <v>43760.8605191319</v>
      </c>
      <c r="P2223" s="33">
        <v>43760.8668099537</v>
      </c>
      <c r="Q2223" s="28" t="s">
        <v>5908</v>
      </c>
      <c r="R2223" s="29" t="s">
        <v>38</v>
      </c>
      <c r="S2223" s="28" t="s">
        <v>128</v>
      </c>
      <c r="T2223" s="28" t="s">
        <v>38</v>
      </c>
      <c r="U2223" s="5" t="s">
        <v>38</v>
      </c>
      <c r="V2223" s="28" t="s">
        <v>129</v>
      </c>
      <c r="W2223" s="7" t="s">
        <v>38</v>
      </c>
      <c r="X2223" s="7" t="s">
        <v>38</v>
      </c>
      <c r="Y2223" s="5" t="s">
        <v>38</v>
      </c>
      <c r="Z2223" s="5" t="s">
        <v>38</v>
      </c>
      <c r="AA2223" s="6" t="s">
        <v>164</v>
      </c>
      <c r="AB2223" s="6" t="s">
        <v>123</v>
      </c>
      <c r="AC2223" s="6" t="s">
        <v>147</v>
      </c>
      <c r="AD2223" s="6" t="s">
        <v>38</v>
      </c>
      <c r="AE2223" s="6" t="s">
        <v>38</v>
      </c>
    </row>
    <row r="2224">
      <c r="A2224" s="28" t="s">
        <v>6979</v>
      </c>
      <c r="B2224" s="6" t="s">
        <v>7070</v>
      </c>
      <c r="C2224" s="6" t="s">
        <v>77</v>
      </c>
      <c r="D2224" s="7" t="s">
        <v>46</v>
      </c>
      <c r="E2224" s="28" t="s">
        <v>47</v>
      </c>
      <c r="F2224" s="5" t="s">
        <v>546</v>
      </c>
      <c r="G2224" s="6" t="s">
        <v>37</v>
      </c>
      <c r="H2224" s="6" t="s">
        <v>38</v>
      </c>
      <c r="I2224" s="6" t="s">
        <v>38</v>
      </c>
      <c r="J2224" s="8" t="s">
        <v>3324</v>
      </c>
      <c r="K2224" s="5" t="s">
        <v>3325</v>
      </c>
      <c r="L2224" s="7" t="s">
        <v>3326</v>
      </c>
      <c r="M2224" s="9">
        <v>417001</v>
      </c>
      <c r="N2224" s="5" t="s">
        <v>42</v>
      </c>
      <c r="O2224" s="32">
        <v>43760.8605200579</v>
      </c>
      <c r="P2224" s="33">
        <v>43760.8668099537</v>
      </c>
      <c r="Q2224" s="28" t="s">
        <v>6976</v>
      </c>
      <c r="R2224" s="29" t="s">
        <v>38</v>
      </c>
      <c r="S2224" s="28" t="s">
        <v>128</v>
      </c>
      <c r="T2224" s="28" t="s">
        <v>38</v>
      </c>
      <c r="U2224" s="5" t="s">
        <v>38</v>
      </c>
      <c r="V2224" s="28" t="s">
        <v>129</v>
      </c>
      <c r="W2224" s="7" t="s">
        <v>38</v>
      </c>
      <c r="X2224" s="7" t="s">
        <v>38</v>
      </c>
      <c r="Y2224" s="5" t="s">
        <v>38</v>
      </c>
      <c r="Z2224" s="5" t="s">
        <v>38</v>
      </c>
      <c r="AA2224" s="6" t="s">
        <v>38</v>
      </c>
      <c r="AB2224" s="6" t="s">
        <v>147</v>
      </c>
      <c r="AC2224" s="6" t="s">
        <v>38</v>
      </c>
      <c r="AD2224" s="6" t="s">
        <v>38</v>
      </c>
      <c r="AE2224" s="6" t="s">
        <v>38</v>
      </c>
    </row>
    <row r="2225">
      <c r="A2225" s="28" t="s">
        <v>7058</v>
      </c>
      <c r="B2225" s="6" t="s">
        <v>7071</v>
      </c>
      <c r="C2225" s="6" t="s">
        <v>77</v>
      </c>
      <c r="D2225" s="7" t="s">
        <v>46</v>
      </c>
      <c r="E2225" s="28" t="s">
        <v>47</v>
      </c>
      <c r="F2225" s="5" t="s">
        <v>546</v>
      </c>
      <c r="G2225" s="6" t="s">
        <v>37</v>
      </c>
      <c r="H2225" s="6" t="s">
        <v>38</v>
      </c>
      <c r="I2225" s="6" t="s">
        <v>38</v>
      </c>
      <c r="J2225" s="8" t="s">
        <v>2249</v>
      </c>
      <c r="K2225" s="5" t="s">
        <v>2250</v>
      </c>
      <c r="L2225" s="7" t="s">
        <v>606</v>
      </c>
      <c r="M2225" s="9">
        <v>363700002</v>
      </c>
      <c r="N2225" s="5" t="s">
        <v>42</v>
      </c>
      <c r="O2225" s="32">
        <v>43760.8605207986</v>
      </c>
      <c r="P2225" s="33">
        <v>43763.6005143171</v>
      </c>
      <c r="Q2225" s="28" t="s">
        <v>5618</v>
      </c>
      <c r="R2225" s="29" t="s">
        <v>38</v>
      </c>
      <c r="S2225" s="28" t="s">
        <v>63</v>
      </c>
      <c r="T2225" s="28" t="s">
        <v>38</v>
      </c>
      <c r="U2225" s="5" t="s">
        <v>38</v>
      </c>
      <c r="V2225" s="28" t="s">
        <v>107</v>
      </c>
      <c r="W2225" s="7" t="s">
        <v>38</v>
      </c>
      <c r="X2225" s="7" t="s">
        <v>38</v>
      </c>
      <c r="Y2225" s="5" t="s">
        <v>38</v>
      </c>
      <c r="Z2225" s="5" t="s">
        <v>38</v>
      </c>
      <c r="AA2225" s="6" t="s">
        <v>38</v>
      </c>
      <c r="AB2225" s="6" t="s">
        <v>131</v>
      </c>
      <c r="AC2225" s="6" t="s">
        <v>76</v>
      </c>
      <c r="AD2225" s="6" t="s">
        <v>38</v>
      </c>
      <c r="AE2225" s="6" t="s">
        <v>38</v>
      </c>
    </row>
    <row r="2226">
      <c r="A2226" s="28" t="s">
        <v>7031</v>
      </c>
      <c r="B2226" s="6" t="s">
        <v>7072</v>
      </c>
      <c r="C2226" s="6" t="s">
        <v>77</v>
      </c>
      <c r="D2226" s="7" t="s">
        <v>46</v>
      </c>
      <c r="E2226" s="28" t="s">
        <v>47</v>
      </c>
      <c r="F2226" s="5" t="s">
        <v>546</v>
      </c>
      <c r="G2226" s="6" t="s">
        <v>37</v>
      </c>
      <c r="H2226" s="6" t="s">
        <v>38</v>
      </c>
      <c r="I2226" s="6" t="s">
        <v>38</v>
      </c>
      <c r="J2226" s="8" t="s">
        <v>237</v>
      </c>
      <c r="K2226" s="5" t="s">
        <v>238</v>
      </c>
      <c r="L2226" s="7" t="s">
        <v>239</v>
      </c>
      <c r="M2226" s="9">
        <v>373910001</v>
      </c>
      <c r="N2226" s="5" t="s">
        <v>42</v>
      </c>
      <c r="O2226" s="32">
        <v>43760.8605253125</v>
      </c>
      <c r="P2226" s="33">
        <v>43760.8668101505</v>
      </c>
      <c r="Q2226" s="28" t="s">
        <v>5930</v>
      </c>
      <c r="R2226" s="29" t="s">
        <v>38</v>
      </c>
      <c r="S2226" s="28" t="s">
        <v>63</v>
      </c>
      <c r="T2226" s="28" t="s">
        <v>38</v>
      </c>
      <c r="U2226" s="5" t="s">
        <v>38</v>
      </c>
      <c r="V2226" s="28" t="s">
        <v>483</v>
      </c>
      <c r="W2226" s="7" t="s">
        <v>38</v>
      </c>
      <c r="X2226" s="7" t="s">
        <v>38</v>
      </c>
      <c r="Y2226" s="5" t="s">
        <v>38</v>
      </c>
      <c r="Z2226" s="5" t="s">
        <v>38</v>
      </c>
      <c r="AA2226" s="6" t="s">
        <v>484</v>
      </c>
      <c r="AB2226" s="6" t="s">
        <v>86</v>
      </c>
      <c r="AC2226" s="6" t="s">
        <v>131</v>
      </c>
      <c r="AD2226" s="6" t="s">
        <v>38</v>
      </c>
      <c r="AE2226" s="6" t="s">
        <v>7073</v>
      </c>
    </row>
    <row r="2227">
      <c r="A2227" s="28" t="s">
        <v>6890</v>
      </c>
      <c r="B2227" s="6" t="s">
        <v>6889</v>
      </c>
      <c r="C2227" s="6" t="s">
        <v>1015</v>
      </c>
      <c r="D2227" s="7" t="s">
        <v>46</v>
      </c>
      <c r="E2227" s="28" t="s">
        <v>47</v>
      </c>
      <c r="F2227" s="5" t="s">
        <v>22</v>
      </c>
      <c r="G2227" s="6" t="s">
        <v>523</v>
      </c>
      <c r="H2227" s="6" t="s">
        <v>38</v>
      </c>
      <c r="I2227" s="6" t="s">
        <v>38</v>
      </c>
      <c r="J2227" s="8" t="s">
        <v>1819</v>
      </c>
      <c r="K2227" s="5" t="s">
        <v>1820</v>
      </c>
      <c r="L2227" s="7" t="s">
        <v>1821</v>
      </c>
      <c r="M2227" s="9">
        <v>395810001</v>
      </c>
      <c r="N2227" s="5" t="s">
        <v>842</v>
      </c>
      <c r="O2227" s="32">
        <v>43760.8605260069</v>
      </c>
      <c r="P2227" s="33">
        <v>43760.8668101505</v>
      </c>
      <c r="Q2227" s="28" t="s">
        <v>6522</v>
      </c>
      <c r="R2227" s="29" t="s">
        <v>7074</v>
      </c>
      <c r="S2227" s="28" t="s">
        <v>128</v>
      </c>
      <c r="T2227" s="28" t="s">
        <v>828</v>
      </c>
      <c r="U2227" s="5" t="s">
        <v>823</v>
      </c>
      <c r="V2227" s="28" t="s">
        <v>129</v>
      </c>
      <c r="W2227" s="7" t="s">
        <v>5729</v>
      </c>
      <c r="X2227" s="7" t="s">
        <v>116</v>
      </c>
      <c r="Y2227" s="5" t="s">
        <v>825</v>
      </c>
      <c r="Z2227" s="5" t="s">
        <v>38</v>
      </c>
      <c r="AA2227" s="6" t="s">
        <v>38</v>
      </c>
      <c r="AB2227" s="6" t="s">
        <v>38</v>
      </c>
      <c r="AC2227" s="6" t="s">
        <v>38</v>
      </c>
      <c r="AD2227" s="6" t="s">
        <v>38</v>
      </c>
      <c r="AE2227" s="6" t="s">
        <v>38</v>
      </c>
    </row>
    <row r="2228">
      <c r="A2228" s="28" t="s">
        <v>7068</v>
      </c>
      <c r="B2228" s="6" t="s">
        <v>7075</v>
      </c>
      <c r="C2228" s="6" t="s">
        <v>77</v>
      </c>
      <c r="D2228" s="7" t="s">
        <v>46</v>
      </c>
      <c r="E2228" s="28" t="s">
        <v>47</v>
      </c>
      <c r="F2228" s="5" t="s">
        <v>546</v>
      </c>
      <c r="G2228" s="6" t="s">
        <v>37</v>
      </c>
      <c r="H2228" s="6" t="s">
        <v>38</v>
      </c>
      <c r="I2228" s="6" t="s">
        <v>38</v>
      </c>
      <c r="J2228" s="8" t="s">
        <v>2964</v>
      </c>
      <c r="K2228" s="5" t="s">
        <v>2965</v>
      </c>
      <c r="L2228" s="7" t="s">
        <v>2966</v>
      </c>
      <c r="M2228" s="9">
        <v>422001</v>
      </c>
      <c r="N2228" s="5" t="s">
        <v>42</v>
      </c>
      <c r="O2228" s="32">
        <v>43760.8605413542</v>
      </c>
      <c r="P2228" s="33">
        <v>43760.8668101505</v>
      </c>
      <c r="Q2228" s="28" t="s">
        <v>7066</v>
      </c>
      <c r="R2228" s="29" t="s">
        <v>38</v>
      </c>
      <c r="S2228" s="28" t="s">
        <v>128</v>
      </c>
      <c r="T2228" s="28" t="s">
        <v>38</v>
      </c>
      <c r="U2228" s="5" t="s">
        <v>38</v>
      </c>
      <c r="V2228" s="28" t="s">
        <v>129</v>
      </c>
      <c r="W2228" s="7" t="s">
        <v>38</v>
      </c>
      <c r="X2228" s="7" t="s">
        <v>38</v>
      </c>
      <c r="Y2228" s="5" t="s">
        <v>38</v>
      </c>
      <c r="Z2228" s="5" t="s">
        <v>38</v>
      </c>
      <c r="AA2228" s="6" t="s">
        <v>38</v>
      </c>
      <c r="AB2228" s="6" t="s">
        <v>147</v>
      </c>
      <c r="AC2228" s="6" t="s">
        <v>38</v>
      </c>
      <c r="AD2228" s="6" t="s">
        <v>38</v>
      </c>
      <c r="AE2228" s="6" t="s">
        <v>7076</v>
      </c>
    </row>
    <row r="2229">
      <c r="A2229" s="28" t="s">
        <v>7061</v>
      </c>
      <c r="B2229" s="6" t="s">
        <v>7060</v>
      </c>
      <c r="C2229" s="6" t="s">
        <v>77</v>
      </c>
      <c r="D2229" s="7" t="s">
        <v>46</v>
      </c>
      <c r="E2229" s="28" t="s">
        <v>47</v>
      </c>
      <c r="F2229" s="5" t="s">
        <v>546</v>
      </c>
      <c r="G2229" s="6" t="s">
        <v>37</v>
      </c>
      <c r="H2229" s="6" t="s">
        <v>38</v>
      </c>
      <c r="I2229" s="6" t="s">
        <v>38</v>
      </c>
      <c r="J2229" s="8" t="s">
        <v>724</v>
      </c>
      <c r="K2229" s="5" t="s">
        <v>725</v>
      </c>
      <c r="L2229" s="7" t="s">
        <v>726</v>
      </c>
      <c r="M2229" s="9">
        <v>288000003</v>
      </c>
      <c r="N2229" s="5" t="s">
        <v>42</v>
      </c>
      <c r="O2229" s="32">
        <v>43760.8605420949</v>
      </c>
      <c r="P2229" s="33">
        <v>43760.9975481134</v>
      </c>
      <c r="Q2229" s="28" t="s">
        <v>7059</v>
      </c>
      <c r="R2229" s="29" t="s">
        <v>38</v>
      </c>
      <c r="S2229" s="28" t="s">
        <v>63</v>
      </c>
      <c r="T2229" s="28" t="s">
        <v>38</v>
      </c>
      <c r="U2229" s="5" t="s">
        <v>38</v>
      </c>
      <c r="V2229" s="28" t="s">
        <v>213</v>
      </c>
      <c r="W2229" s="7" t="s">
        <v>38</v>
      </c>
      <c r="X2229" s="7" t="s">
        <v>38</v>
      </c>
      <c r="Y2229" s="5" t="s">
        <v>38</v>
      </c>
      <c r="Z2229" s="5" t="s">
        <v>38</v>
      </c>
      <c r="AA2229" s="6" t="s">
        <v>38</v>
      </c>
      <c r="AB2229" s="6" t="s">
        <v>147</v>
      </c>
      <c r="AC2229" s="6" t="s">
        <v>38</v>
      </c>
      <c r="AD2229" s="6" t="s">
        <v>38</v>
      </c>
      <c r="AE2229" s="6" t="s">
        <v>7077</v>
      </c>
    </row>
    <row r="2230">
      <c r="A2230" s="28" t="s">
        <v>7064</v>
      </c>
      <c r="B2230" s="6" t="s">
        <v>7063</v>
      </c>
      <c r="C2230" s="6" t="s">
        <v>77</v>
      </c>
      <c r="D2230" s="7" t="s">
        <v>46</v>
      </c>
      <c r="E2230" s="28" t="s">
        <v>47</v>
      </c>
      <c r="F2230" s="5" t="s">
        <v>546</v>
      </c>
      <c r="G2230" s="6" t="s">
        <v>37</v>
      </c>
      <c r="H2230" s="6" t="s">
        <v>38</v>
      </c>
      <c r="I2230" s="6" t="s">
        <v>38</v>
      </c>
      <c r="J2230" s="8" t="s">
        <v>839</v>
      </c>
      <c r="K2230" s="5" t="s">
        <v>840</v>
      </c>
      <c r="L2230" s="7" t="s">
        <v>841</v>
      </c>
      <c r="M2230" s="9">
        <v>360810002</v>
      </c>
      <c r="N2230" s="5" t="s">
        <v>42</v>
      </c>
      <c r="O2230" s="32">
        <v>43760.8605429745</v>
      </c>
      <c r="P2230" s="33">
        <v>43760.9975482986</v>
      </c>
      <c r="Q2230" s="28" t="s">
        <v>6963</v>
      </c>
      <c r="R2230" s="29" t="s">
        <v>38</v>
      </c>
      <c r="S2230" s="28" t="s">
        <v>128</v>
      </c>
      <c r="T2230" s="28" t="s">
        <v>38</v>
      </c>
      <c r="U2230" s="5" t="s">
        <v>38</v>
      </c>
      <c r="V2230" s="28" t="s">
        <v>129</v>
      </c>
      <c r="W2230" s="7" t="s">
        <v>38</v>
      </c>
      <c r="X2230" s="7" t="s">
        <v>38</v>
      </c>
      <c r="Y2230" s="5" t="s">
        <v>38</v>
      </c>
      <c r="Z2230" s="5" t="s">
        <v>38</v>
      </c>
      <c r="AA2230" s="6" t="s">
        <v>307</v>
      </c>
      <c r="AB2230" s="6" t="s">
        <v>131</v>
      </c>
      <c r="AC2230" s="6" t="s">
        <v>38</v>
      </c>
      <c r="AD2230" s="6" t="s">
        <v>38</v>
      </c>
      <c r="AE2230"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738a57431c904bc9"/>
    <hyperlink ref="E2" r:id="R4f1bb2f842ce46fc"/>
    <hyperlink ref="A3" r:id="R301520ded2fe4626"/>
    <hyperlink ref="E3" r:id="Re4974a2a8c964a7b"/>
    <hyperlink ref="A4" r:id="Rff7a5f2ad0a04e0e"/>
    <hyperlink ref="E4" r:id="R2bab9488159a4dd9"/>
    <hyperlink ref="S4" r:id="R8a24fd386ce644a7"/>
    <hyperlink ref="V4" r:id="R6b19b8904890467b"/>
    <hyperlink ref="A5" r:id="R843916d09ded48e5"/>
    <hyperlink ref="E5" r:id="R038b88ec31d04bc0"/>
    <hyperlink ref="S5" r:id="R6a0b24e3e26c4af1"/>
    <hyperlink ref="V5" r:id="R3047c1c7ab424451"/>
    <hyperlink ref="A6" r:id="R89a11db00a9b4f0d"/>
    <hyperlink ref="E6" r:id="R9e4829b0ecfd4295"/>
    <hyperlink ref="S6" r:id="Re2a21548891741bc"/>
    <hyperlink ref="V6" r:id="R0b9160745a1f4559"/>
    <hyperlink ref="A7" r:id="Rab915f4581244be5"/>
    <hyperlink ref="E7" r:id="Ra4943920724d421f"/>
    <hyperlink ref="S7" r:id="R35efbdf7e1c24b74"/>
    <hyperlink ref="V7" r:id="R685b5d17172045bd"/>
    <hyperlink ref="A8" r:id="Rfb26ea4081c74514"/>
    <hyperlink ref="E8" r:id="R1ac9a641903e4dd0"/>
    <hyperlink ref="V8" r:id="R461a2f10b78e4c83"/>
    <hyperlink ref="A9" r:id="R5543adacc8044e63"/>
    <hyperlink ref="E9" r:id="R9b03e6f6e6874534"/>
    <hyperlink ref="S9" r:id="Rf626f65f5fe54061"/>
    <hyperlink ref="A10" r:id="R8ffd646c0c8a4d9b"/>
    <hyperlink ref="E10" r:id="Rfabd801ba4c946ad"/>
    <hyperlink ref="S10" r:id="R1180189e6d6d42fb"/>
    <hyperlink ref="V10" r:id="R2f1ef5c6aee9498c"/>
    <hyperlink ref="A11" r:id="R788594aab8ed4627"/>
    <hyperlink ref="E11" r:id="R6fe696061a1d406c"/>
    <hyperlink ref="S11" r:id="Rde6aef1432d54830"/>
    <hyperlink ref="V11" r:id="R3dbe0ac1da0749a7"/>
    <hyperlink ref="A12" r:id="R3a31a3a6b159405e"/>
    <hyperlink ref="E12" r:id="R14ed306dbcf4423a"/>
    <hyperlink ref="S12" r:id="R4f7c15a04079463f"/>
    <hyperlink ref="V12" r:id="R9ac2b2873fbf4abf"/>
    <hyperlink ref="A13" r:id="R1e9d6a66da744dbc"/>
    <hyperlink ref="E13" r:id="R4c89c519206b4622"/>
    <hyperlink ref="S13" r:id="R5cbc14c07e504cb5"/>
    <hyperlink ref="V13" r:id="R27cc8f8551f945cc"/>
    <hyperlink ref="A14" r:id="R3985b1d93aa04e57"/>
    <hyperlink ref="E14" r:id="Ra607627adf104d1f"/>
    <hyperlink ref="S14" r:id="Rb99eb30a48904e7c"/>
    <hyperlink ref="V14" r:id="R74661af2858d4fe6"/>
    <hyperlink ref="A15" r:id="Rc5707c7496b04f7b"/>
    <hyperlink ref="E15" r:id="R3410f1bc1fc74d71"/>
    <hyperlink ref="S15" r:id="R7e199c4d3dad4969"/>
    <hyperlink ref="V15" r:id="Rab5ffef7d5d94718"/>
    <hyperlink ref="A16" r:id="Rd3c5baa0776c4b7f"/>
    <hyperlink ref="E16" r:id="R192d8ec672ff4412"/>
    <hyperlink ref="S16" r:id="R7c9a97caee15474b"/>
    <hyperlink ref="V16" r:id="R4b6bed1e249a4875"/>
    <hyperlink ref="A17" r:id="R896048b281154b05"/>
    <hyperlink ref="E17" r:id="Rccd6d3cecfd34d10"/>
    <hyperlink ref="S17" r:id="R6c112a39bb4f4f8e"/>
    <hyperlink ref="V17" r:id="R70a6b90b0a074d80"/>
    <hyperlink ref="A18" r:id="Rac2805e4acab47f1"/>
    <hyperlink ref="E18" r:id="R5c700be51b1b467b"/>
    <hyperlink ref="S18" r:id="Ra9ef6ec756ef4a0b"/>
    <hyperlink ref="V18" r:id="R9f6128e5dd60414c"/>
    <hyperlink ref="A19" r:id="R61e852fd9a03449e"/>
    <hyperlink ref="E19" r:id="R0cadf5525c224830"/>
    <hyperlink ref="S19" r:id="R4ed27e633cbb45c3"/>
    <hyperlink ref="V19" r:id="R8193fe222b194915"/>
    <hyperlink ref="A20" r:id="Rbf06192764d8497b"/>
    <hyperlink ref="E20" r:id="R77301d2f006e401f"/>
    <hyperlink ref="S20" r:id="R564b403ee28c4973"/>
    <hyperlink ref="V20" r:id="Rf43ebd11ac5242f0"/>
    <hyperlink ref="A21" r:id="R9fba82eb62b044bd"/>
    <hyperlink ref="E21" r:id="Rfbd760464f254fde"/>
    <hyperlink ref="S21" r:id="R23adcc44a7ba4fff"/>
    <hyperlink ref="V21" r:id="Rc55b0709c5f14e1b"/>
    <hyperlink ref="A22" r:id="R6be1136bf7c64cb7"/>
    <hyperlink ref="E22" r:id="R28cdb69338c24b07"/>
    <hyperlink ref="S22" r:id="R8678ebaefc9a4e18"/>
    <hyperlink ref="V22" r:id="Rdc5c6b2e1fc64a07"/>
    <hyperlink ref="A23" r:id="R939e98eb3ab54606"/>
    <hyperlink ref="E23" r:id="Rc7ea16b897b6488b"/>
    <hyperlink ref="S23" r:id="R0f36756eeb6b40e4"/>
    <hyperlink ref="V23" r:id="R16e29e521cc74d5f"/>
    <hyperlink ref="A24" r:id="R0db0905511e64ca9"/>
    <hyperlink ref="E24" r:id="R1fbf7510c73a409c"/>
    <hyperlink ref="S24" r:id="R241bb90c0e91406b"/>
    <hyperlink ref="V24" r:id="R88a8d80a484b43ce"/>
    <hyperlink ref="A25" r:id="Rc9e36fce40b64736"/>
    <hyperlink ref="E25" r:id="R878cac81436a4b0d"/>
    <hyperlink ref="S25" r:id="R597b05a366064c85"/>
    <hyperlink ref="V25" r:id="Rbb00e69fcb25417c"/>
    <hyperlink ref="A26" r:id="Rb2d2b906b8584993"/>
    <hyperlink ref="E26" r:id="R3adfd7d0aeaa405d"/>
    <hyperlink ref="S26" r:id="R2fd4ec1cbe7d48cc"/>
    <hyperlink ref="V26" r:id="Rbdfe6ffa90a943f8"/>
    <hyperlink ref="A27" r:id="R5e91a66b4b10472a"/>
    <hyperlink ref="E27" r:id="Rf41e91d45be843c6"/>
    <hyperlink ref="S27" r:id="R5d1a52c901e94c09"/>
    <hyperlink ref="V27" r:id="R7f079b8a26d04876"/>
    <hyperlink ref="A28" r:id="R29548b7a86a2403f"/>
    <hyperlink ref="E28" r:id="R0072523d32284a2e"/>
    <hyperlink ref="S28" r:id="R8fa2d508d88a4ca1"/>
    <hyperlink ref="V28" r:id="R893778817c874182"/>
    <hyperlink ref="A29" r:id="R27cdcac2243a4a32"/>
    <hyperlink ref="E29" r:id="Rec121c63fd4348ea"/>
    <hyperlink ref="S29" r:id="R7c433520ef124516"/>
    <hyperlink ref="V29" r:id="R7695e39f2dfc4a04"/>
    <hyperlink ref="A30" r:id="R11e15082553542ca"/>
    <hyperlink ref="E30" r:id="Rd089d534033847b1"/>
    <hyperlink ref="S30" r:id="R412c6b93d8f14164"/>
    <hyperlink ref="V30" r:id="Rd96b80f57d044883"/>
    <hyperlink ref="A31" r:id="Ra1f1eeca27694442"/>
    <hyperlink ref="E31" r:id="Reb591e3d7edc4bbb"/>
    <hyperlink ref="S31" r:id="R24c83dad8a884e3d"/>
    <hyperlink ref="V31" r:id="R4b2dcb48b940430f"/>
    <hyperlink ref="A32" r:id="R4864b9965bbc4981"/>
    <hyperlink ref="E32" r:id="R3e20f80e9a234c8a"/>
    <hyperlink ref="S32" r:id="R35c111be9220436a"/>
    <hyperlink ref="V32" r:id="R91cfa50c92714879"/>
    <hyperlink ref="A33" r:id="R52f809c5a0f9409f"/>
    <hyperlink ref="E33" r:id="Ra152d305b7044149"/>
    <hyperlink ref="S33" r:id="R5c54dd280181450a"/>
    <hyperlink ref="V33" r:id="Ra21da9a95f814aa1"/>
    <hyperlink ref="A34" r:id="R344a331053e24834"/>
    <hyperlink ref="E34" r:id="R579572da816a4642"/>
    <hyperlink ref="S34" r:id="Rfa705a5b324646b6"/>
    <hyperlink ref="V34" r:id="Ra40943e46573496f"/>
    <hyperlink ref="A35" r:id="Rcb93dbbd609a478d"/>
    <hyperlink ref="E35" r:id="Rf911b327d4f944a0"/>
    <hyperlink ref="S35" r:id="Rf30713c176714788"/>
    <hyperlink ref="V35" r:id="R18ffccef13084220"/>
    <hyperlink ref="A36" r:id="R7856955d37a64777"/>
    <hyperlink ref="E36" r:id="Raad64d7516224636"/>
    <hyperlink ref="S36" r:id="R34f72021d2504c23"/>
    <hyperlink ref="A37" r:id="Rc2e917122ba042a9"/>
    <hyperlink ref="E37" r:id="R225c7ecf1dcb4d86"/>
    <hyperlink ref="S37" r:id="Rf21b458ff73743aa"/>
    <hyperlink ref="V37" r:id="R1edf71262c1047ca"/>
    <hyperlink ref="A38" r:id="Re785d6a27afe4d71"/>
    <hyperlink ref="E38" r:id="R0df5bb1cada44fe1"/>
    <hyperlink ref="S38" r:id="Ra2c0f6f332374963"/>
    <hyperlink ref="V38" r:id="Rb30accbe044940bd"/>
    <hyperlink ref="A39" r:id="R6cca989ed0c14088"/>
    <hyperlink ref="E39" r:id="R135e89d0f1c1489b"/>
    <hyperlink ref="S39" r:id="Ra116c88e1bde43c5"/>
    <hyperlink ref="V39" r:id="Re817e6c49d894205"/>
    <hyperlink ref="A40" r:id="Rf2c464fa5c0d48b8"/>
    <hyperlink ref="E40" r:id="Rfaae9620374d4c41"/>
    <hyperlink ref="S40" r:id="R5707ef058de846c2"/>
    <hyperlink ref="V40" r:id="R50647a74c0d6460c"/>
    <hyperlink ref="A41" r:id="Reea893383be747cf"/>
    <hyperlink ref="E41" r:id="R467bf51266bc4873"/>
    <hyperlink ref="S41" r:id="R3238e515cee3484e"/>
    <hyperlink ref="V41" r:id="R3d5882fcab3c4006"/>
    <hyperlink ref="A42" r:id="R680df97bcd63459b"/>
    <hyperlink ref="E42" r:id="R1d4277a30b084452"/>
    <hyperlink ref="S42" r:id="R3d7e848a8c2a4843"/>
    <hyperlink ref="V42" r:id="R6731aed55c414045"/>
    <hyperlink ref="A43" r:id="R1af65dfd23724261"/>
    <hyperlink ref="E43" r:id="R273871d5cac0468b"/>
    <hyperlink ref="S43" r:id="R55ed8d51fbe8496c"/>
    <hyperlink ref="V43" r:id="R9b379cc6e0bd4427"/>
    <hyperlink ref="A44" r:id="R8826425c88114db2"/>
    <hyperlink ref="E44" r:id="R293d35861a934f54"/>
    <hyperlink ref="S44" r:id="R297d87ca4a8246bd"/>
    <hyperlink ref="V44" r:id="R8e0d396d6e674a4f"/>
    <hyperlink ref="A45" r:id="Rbfe753d7a6354ea0"/>
    <hyperlink ref="E45" r:id="R8dc4e2cc438e431a"/>
    <hyperlink ref="S45" r:id="R077517e724fd4e6a"/>
    <hyperlink ref="V45" r:id="R82110c2a0c3b4702"/>
    <hyperlink ref="A46" r:id="R222eeb1c2cd54eae"/>
    <hyperlink ref="E46" r:id="Rafb9846ee3a74d0f"/>
    <hyperlink ref="S46" r:id="R02ea589e538b4430"/>
    <hyperlink ref="V46" r:id="R1c2a20396c58404b"/>
    <hyperlink ref="A47" r:id="R8be277be843d46cd"/>
    <hyperlink ref="E47" r:id="Rd04428432cc8426f"/>
    <hyperlink ref="S47" r:id="R568197327c2a4f95"/>
    <hyperlink ref="A48" r:id="R1d9d99e6ada24c93"/>
    <hyperlink ref="E48" r:id="R852bae788cae4d1d"/>
    <hyperlink ref="S48" r:id="R9a2a32983a814f73"/>
    <hyperlink ref="V48" r:id="R1a05b36f04114951"/>
    <hyperlink ref="A49" r:id="R185c3bd8a5ff4764"/>
    <hyperlink ref="E49" r:id="Rf2b7d7b561b64185"/>
    <hyperlink ref="S49" r:id="Ra0127a6e881d497e"/>
    <hyperlink ref="V49" r:id="R8b95dbcafff54825"/>
    <hyperlink ref="A50" r:id="R917b65344cab4ff3"/>
    <hyperlink ref="E50" r:id="R66b9cf43983543ed"/>
    <hyperlink ref="S50" r:id="Ra45d7c6b14354e1b"/>
    <hyperlink ref="V50" r:id="Rb84f3e6a6e0a4821"/>
    <hyperlink ref="A51" r:id="Ra11fe176854c437e"/>
    <hyperlink ref="E51" r:id="R88ad5a270ef24f61"/>
    <hyperlink ref="S51" r:id="R3cf9a1aa19844a9e"/>
    <hyperlink ref="V51" r:id="R463c19368cb94e75"/>
    <hyperlink ref="A52" r:id="R7e9eb3c0107f4334"/>
    <hyperlink ref="E52" r:id="R37ab5bc5d322478c"/>
    <hyperlink ref="S52" r:id="R6d2a635367a34be6"/>
    <hyperlink ref="V52" r:id="R9df6078523ef4a89"/>
    <hyperlink ref="A53" r:id="Re12f25f9c8354d6c"/>
    <hyperlink ref="E53" r:id="Rabdf34658c454da0"/>
    <hyperlink ref="S53" r:id="Ref2c1c9c07844376"/>
    <hyperlink ref="V53" r:id="R0674d88b93c54bc4"/>
    <hyperlink ref="A54" r:id="R0a2eb198580844d1"/>
    <hyperlink ref="E54" r:id="R4dda16bc39df4b62"/>
    <hyperlink ref="S54" r:id="Re3639b8897404947"/>
    <hyperlink ref="V54" r:id="R706aa0dc25ce4641"/>
    <hyperlink ref="A55" r:id="R875fff4fe6cf4429"/>
    <hyperlink ref="E55" r:id="Re637c2bdf2854999"/>
    <hyperlink ref="S55" r:id="R40d856d84fd64ae2"/>
    <hyperlink ref="V55" r:id="R9dfc1b5d23c14039"/>
    <hyperlink ref="A56" r:id="Rf380a6e12bb1409d"/>
    <hyperlink ref="E56" r:id="R7af48c10354c43d5"/>
    <hyperlink ref="S56" r:id="R67e6dc9ecd8e4ea4"/>
    <hyperlink ref="V56" r:id="Rfa1539a2730e47c9"/>
    <hyperlink ref="A57" r:id="R9214bef3110a4f70"/>
    <hyperlink ref="E57" r:id="Rc1cc47a3f19d43e4"/>
    <hyperlink ref="S57" r:id="R20d558b7353541c6"/>
    <hyperlink ref="V57" r:id="Ra42b245d77f24493"/>
    <hyperlink ref="A58" r:id="R294dcc44aceb4070"/>
    <hyperlink ref="E58" r:id="R314aa9e2800f48e5"/>
    <hyperlink ref="S58" r:id="Ra891ce55dec140ee"/>
    <hyperlink ref="V58" r:id="Rb29866334533491e"/>
    <hyperlink ref="A59" r:id="R07e8d106946249af"/>
    <hyperlink ref="E59" r:id="R82c7708351f941aa"/>
    <hyperlink ref="S59" r:id="Rb7075e6a29304d51"/>
    <hyperlink ref="A60" r:id="Rbd5705a218a34e2c"/>
    <hyperlink ref="E60" r:id="Rd6fa865b778a4b0e"/>
    <hyperlink ref="S60" r:id="R6e735756dbcd4c21"/>
    <hyperlink ref="V60" r:id="R96b56d5c7a9d4465"/>
    <hyperlink ref="A61" r:id="R9c71d5243ecb435e"/>
    <hyperlink ref="E61" r:id="R498999ef01b94c95"/>
    <hyperlink ref="S61" r:id="R19914fbe340e4a0c"/>
    <hyperlink ref="V61" r:id="R5d43ec77f3364bd2"/>
    <hyperlink ref="A62" r:id="Rd8b3a7be52b249f3"/>
    <hyperlink ref="E62" r:id="R86a874f9872e48a1"/>
    <hyperlink ref="S62" r:id="R12cf74b480ff4cc3"/>
    <hyperlink ref="V62" r:id="Ra475c755d9df48a5"/>
    <hyperlink ref="A63" r:id="Rb795b8a3b1384cba"/>
    <hyperlink ref="E63" r:id="R7aa89d30a9ed482d"/>
    <hyperlink ref="S63" r:id="Rf3ef4a896f2a476a"/>
    <hyperlink ref="V63" r:id="Re750cdd7468241a8"/>
    <hyperlink ref="A64" r:id="R927070a22512465a"/>
    <hyperlink ref="E64" r:id="R98375f9bb8bd4254"/>
    <hyperlink ref="S64" r:id="Rd51b0c09b9c14c2e"/>
    <hyperlink ref="V64" r:id="Rabb1ffc1d5584014"/>
    <hyperlink ref="A65" r:id="R85cade68081e48f1"/>
    <hyperlink ref="E65" r:id="R86a029933113493a"/>
    <hyperlink ref="S65" r:id="R02595beb9e404d61"/>
    <hyperlink ref="V65" r:id="R8f213fae46614ed1"/>
    <hyperlink ref="A66" r:id="R9a9837ca5c7049a7"/>
    <hyperlink ref="E66" r:id="R8e01857b919848a3"/>
    <hyperlink ref="A67" r:id="R25ee6bcff54e497f"/>
    <hyperlink ref="E67" r:id="R51fc881d89ca4160"/>
    <hyperlink ref="V67" r:id="R84947d1ba62249c7"/>
    <hyperlink ref="A68" r:id="Rb6ca5f4dac56411a"/>
    <hyperlink ref="E68" r:id="Rdf44a92a1e8142b9"/>
    <hyperlink ref="V68" r:id="R1ca86310f52141f7"/>
    <hyperlink ref="A69" r:id="Rdf6092398ccb42e6"/>
    <hyperlink ref="E69" r:id="R9f9462303d364e4b"/>
    <hyperlink ref="V69" r:id="Rf1809732e6fb45fa"/>
    <hyperlink ref="A70" r:id="R84f69a42f6da4b11"/>
    <hyperlink ref="E70" r:id="R750d009a50d94834"/>
    <hyperlink ref="V70" r:id="Rc6c1932e2c8c44a6"/>
    <hyperlink ref="A71" r:id="R2682dbaf6b5844bc"/>
    <hyperlink ref="E71" r:id="R2c6ab39bf779455a"/>
    <hyperlink ref="V71" r:id="R607ee1c217144b54"/>
    <hyperlink ref="A72" r:id="R892f3e5d828e4222"/>
    <hyperlink ref="E72" r:id="R9617ad144a7c48a5"/>
    <hyperlink ref="R72" r:id="R0a58328b3fed4ed8"/>
    <hyperlink ref="V72" r:id="R42598dd716f348b8"/>
    <hyperlink ref="A73" r:id="Race206b5499c4531"/>
    <hyperlink ref="E73" r:id="Rb7ed66c6b79e4583"/>
    <hyperlink ref="V73" r:id="R2e9518ccc54a4756"/>
    <hyperlink ref="A74" r:id="Rc1d6772c94d44173"/>
    <hyperlink ref="E74" r:id="R191d8898b93145af"/>
    <hyperlink ref="V74" r:id="R8111774a9e7d4cb8"/>
    <hyperlink ref="A75" r:id="R3bd190d497ca4105"/>
    <hyperlink ref="E75" r:id="R7d025156735a423f"/>
    <hyperlink ref="V75" r:id="Rc2fbe5f5a20d4295"/>
    <hyperlink ref="A76" r:id="Raf13540d4ac74b1d"/>
    <hyperlink ref="E76" r:id="Rc4838623f03d49ce"/>
    <hyperlink ref="V76" r:id="R4ba5e1760ec9435f"/>
    <hyperlink ref="A77" r:id="R086b7ff2c3de4277"/>
    <hyperlink ref="E77" r:id="Rc4a7b641078b4ed3"/>
    <hyperlink ref="V77" r:id="R046cfb4886e143ed"/>
    <hyperlink ref="A78" r:id="Rdc2c74e58ae142ba"/>
    <hyperlink ref="E78" r:id="R0524630866914c17"/>
    <hyperlink ref="V78" r:id="R752c5e75123c41d9"/>
    <hyperlink ref="A79" r:id="R469a82b53c2e482c"/>
    <hyperlink ref="E79" r:id="R59976d69e173492c"/>
    <hyperlink ref="V79" r:id="R66809b45998945b7"/>
    <hyperlink ref="A80" r:id="R32625878a6c44ba2"/>
    <hyperlink ref="E80" r:id="R3e4bd467157b4a86"/>
    <hyperlink ref="V80" r:id="R907a86215a4248fe"/>
    <hyperlink ref="A81" r:id="R2cfb7f592afb4769"/>
    <hyperlink ref="E81" r:id="R7aec02c37fbd4e09"/>
    <hyperlink ref="V81" r:id="R8c02baff4ee24247"/>
    <hyperlink ref="A82" r:id="R3cd7362047674314"/>
    <hyperlink ref="E82" r:id="Rd055cdb4a621443c"/>
    <hyperlink ref="S82" r:id="R256788bfdb384deb"/>
    <hyperlink ref="A83" r:id="R64c7aee110da4209"/>
    <hyperlink ref="E83" r:id="Re3583916352e4eaf"/>
    <hyperlink ref="S83" r:id="R6a36c2553f11440b"/>
    <hyperlink ref="A84" r:id="R3409f738cafa4565"/>
    <hyperlink ref="E84" r:id="Rf72a57b40959441e"/>
    <hyperlink ref="S84" r:id="R895cfc7da97f4f32"/>
    <hyperlink ref="A85" r:id="R7d05c4061dcc4a5e"/>
    <hyperlink ref="E85" r:id="R717b4330729e44a7"/>
    <hyperlink ref="S85" r:id="R8de94ae5a5224f5c"/>
    <hyperlink ref="A86" r:id="Rc967b6ceadcf4d1a"/>
    <hyperlink ref="E86" r:id="R46f6008937d9480f"/>
    <hyperlink ref="A87" r:id="Reee60aa0074a4287"/>
    <hyperlink ref="E87" r:id="R68a6109d9a3d4e08"/>
    <hyperlink ref="A88" r:id="R99bceec753cc40e9"/>
    <hyperlink ref="E88" r:id="Ra5ecfe31fa434385"/>
    <hyperlink ref="A89" r:id="R22d637b95dc64134"/>
    <hyperlink ref="E89" r:id="Rf6fc440220644282"/>
    <hyperlink ref="A90" r:id="R57a6834a5d504d5c"/>
    <hyperlink ref="E90" r:id="R914b31bd194d484c"/>
    <hyperlink ref="A91" r:id="Rf5a1f6c05eb143e7"/>
    <hyperlink ref="E91" r:id="R53c70cb24e014a10"/>
    <hyperlink ref="A92" r:id="Rf2c0ef39caad440b"/>
    <hyperlink ref="E92" r:id="R2d9c46bd97484052"/>
    <hyperlink ref="A93" r:id="Rb6fa25f2ef314c80"/>
    <hyperlink ref="E93" r:id="Rf8824fd8a8774580"/>
    <hyperlink ref="A94" r:id="R805bc3a604884099"/>
    <hyperlink ref="E94" r:id="Re98d635900f84cfb"/>
    <hyperlink ref="A95" r:id="Rfe20a10cab484d3f"/>
    <hyperlink ref="E95" r:id="R54b4fd3c9add4bca"/>
    <hyperlink ref="A96" r:id="Rb215cc941b674c33"/>
    <hyperlink ref="E96" r:id="R03c25b4177454682"/>
    <hyperlink ref="A97" r:id="R60764dbc6d9d4c88"/>
    <hyperlink ref="E97" r:id="R56f7adf6ca7a47ad"/>
    <hyperlink ref="A98" r:id="Re9e3608f86424b00"/>
    <hyperlink ref="E98" r:id="R1bc51a8db4fd4eb0"/>
    <hyperlink ref="A99" r:id="R8f749f10b59b4acc"/>
    <hyperlink ref="E99" r:id="R3955fa4cc2bb4b59"/>
    <hyperlink ref="A100" r:id="R3330788f445f492c"/>
    <hyperlink ref="E100" r:id="Rebf0504f2eb74a9f"/>
    <hyperlink ref="A101" r:id="R1e897d427a764e8c"/>
    <hyperlink ref="E101" r:id="R33f1fb0013d240fc"/>
    <hyperlink ref="A102" r:id="Rd1d1964ef2bd46c9"/>
    <hyperlink ref="E102" r:id="R367c1c4b098244f8"/>
    <hyperlink ref="A103" r:id="R33adbe4917af4598"/>
    <hyperlink ref="E103" r:id="R81a09afadd864f21"/>
    <hyperlink ref="A104" r:id="R5e06a51a49e94f97"/>
    <hyperlink ref="E104" r:id="Rcc1428b49ec94ede"/>
    <hyperlink ref="A105" r:id="R386356ff50344019"/>
    <hyperlink ref="E105" r:id="Rf40c2acd0b534961"/>
    <hyperlink ref="A106" r:id="Rb4bc64ced97e4e4a"/>
    <hyperlink ref="E106" r:id="R967fe9a5b5bd44b0"/>
    <hyperlink ref="A107" r:id="Rdc83e4ba7c76484d"/>
    <hyperlink ref="E107" r:id="R2cdc3951cab44cad"/>
    <hyperlink ref="A108" r:id="R60475c6553384bd6"/>
    <hyperlink ref="E108" r:id="Rd811fce1aa4942f5"/>
    <hyperlink ref="A109" r:id="R26a2f13bee7a41c0"/>
    <hyperlink ref="E109" r:id="R160f454ade0f48db"/>
    <hyperlink ref="S109" r:id="R590ae6f8db5c476c"/>
    <hyperlink ref="V109" r:id="R47eb16cefda0401a"/>
    <hyperlink ref="A110" r:id="R4f1809ac0dd84a12"/>
    <hyperlink ref="E110" r:id="Rcf09dfe9b90f4da6"/>
    <hyperlink ref="S110" r:id="R7155b592094a455a"/>
    <hyperlink ref="V110" r:id="Rb8883aa1078f4bb9"/>
    <hyperlink ref="A111" r:id="Rcbd5c514f5c04781"/>
    <hyperlink ref="E111" r:id="R4da7a16ff09a4508"/>
    <hyperlink ref="S111" r:id="Re02f9821e45e444a"/>
    <hyperlink ref="V111" r:id="Re8f44aea82d84386"/>
    <hyperlink ref="A112" r:id="R616d7835d790421f"/>
    <hyperlink ref="E112" r:id="R68873a2526a54fe7"/>
    <hyperlink ref="S112" r:id="R063d1d788f0146d0"/>
    <hyperlink ref="V112" r:id="R9d5ad1cf154644aa"/>
    <hyperlink ref="A113" r:id="R395013a6a8c04291"/>
    <hyperlink ref="E113" r:id="R28ce8d8139c14e2e"/>
    <hyperlink ref="S113" r:id="R9670ca352b3c4b64"/>
    <hyperlink ref="V113" r:id="R6f63febf8f33407d"/>
    <hyperlink ref="A114" r:id="R0900be3249174398"/>
    <hyperlink ref="E114" r:id="R4d634c778c524827"/>
    <hyperlink ref="S114" r:id="Rac3736bc1e9b4c16"/>
    <hyperlink ref="V114" r:id="R8664f5b10afc4bad"/>
    <hyperlink ref="A115" r:id="R37ad4a02e815416e"/>
    <hyperlink ref="E115" r:id="Rbf87bb57d56647a7"/>
    <hyperlink ref="S115" r:id="R16b78cfacb8e4c42"/>
    <hyperlink ref="V115" r:id="R45c780e2bfd0480e"/>
    <hyperlink ref="A116" r:id="Rcbf69e283f2c414f"/>
    <hyperlink ref="E116" r:id="Rc1bafdbfa55745a3"/>
    <hyperlink ref="S116" r:id="R2ea6fd671abf4a3d"/>
    <hyperlink ref="V116" r:id="Rbb0c19ddab15497c"/>
    <hyperlink ref="A117" r:id="R0eacb81b206149e2"/>
    <hyperlink ref="E117" r:id="R6ff495e7f50546ba"/>
    <hyperlink ref="S117" r:id="R7ea3e5d6b04a4c20"/>
    <hyperlink ref="V117" r:id="R0bd6b9ff407c462c"/>
    <hyperlink ref="A118" r:id="Rbbd75f16254643d0"/>
    <hyperlink ref="E118" r:id="Rc4077b98d3b64435"/>
    <hyperlink ref="S118" r:id="Ref44eb7cd6504dc0"/>
    <hyperlink ref="V118" r:id="Rb5f920723dd9478d"/>
    <hyperlink ref="A119" r:id="Re21bc80cdecc4a5c"/>
    <hyperlink ref="E119" r:id="Rdae74cd6d6d549ba"/>
    <hyperlink ref="S119" r:id="Rf7e0b9c4d5254f5b"/>
    <hyperlink ref="V119" r:id="R09412cfbec5c4349"/>
    <hyperlink ref="A120" r:id="R931622db12a64a5c"/>
    <hyperlink ref="E120" r:id="Rb3db8a66afcc4198"/>
    <hyperlink ref="S120" r:id="Rbcd3f68226554fe5"/>
    <hyperlink ref="V120" r:id="Rfa1a68c2083c4f8c"/>
    <hyperlink ref="A121" r:id="R9f1174ab80ef4b26"/>
    <hyperlink ref="E121" r:id="R67576dcc4fbc40be"/>
    <hyperlink ref="S121" r:id="R3a97a8a901254612"/>
    <hyperlink ref="V121" r:id="R1fce8762457a4588"/>
    <hyperlink ref="A122" r:id="R497ce3fb276f439e"/>
    <hyperlink ref="E122" r:id="R80e8f4de9c2d481b"/>
    <hyperlink ref="Q122" r:id="R03b0ad56c74749ec"/>
    <hyperlink ref="S122" r:id="R5d82a817586942b6"/>
    <hyperlink ref="V122" r:id="R5b990f4f30e54840"/>
    <hyperlink ref="A123" r:id="Rd975ea864e2b419f"/>
    <hyperlink ref="E123" r:id="R1c5e7c88ac94457a"/>
    <hyperlink ref="S123" r:id="Ra50b9592f00e4980"/>
    <hyperlink ref="V123" r:id="Ra7918e9b4f034511"/>
    <hyperlink ref="A124" r:id="Rf40d6995b17e4d48"/>
    <hyperlink ref="E124" r:id="Rba390d5287f04ff7"/>
    <hyperlink ref="S124" r:id="R76bbfda524874722"/>
    <hyperlink ref="V124" r:id="R8055c6ca97fe4359"/>
    <hyperlink ref="A125" r:id="R70b0c460a8e24ae4"/>
    <hyperlink ref="E125" r:id="R58f77a2f4ef84adb"/>
    <hyperlink ref="S125" r:id="R115f768b84de4712"/>
    <hyperlink ref="V125" r:id="R18ff9f9aedf84e96"/>
    <hyperlink ref="A126" r:id="Rc4da1b128d824136"/>
    <hyperlink ref="E126" r:id="Rcba9a727a91147e7"/>
    <hyperlink ref="S126" r:id="Rb837f84bb5954556"/>
    <hyperlink ref="V126" r:id="Rf8b86f9ed9cc4e7f"/>
    <hyperlink ref="A127" r:id="R9e60d86fa4b141fe"/>
    <hyperlink ref="E127" r:id="R8dd951f03b514550"/>
    <hyperlink ref="S127" r:id="R1fb26c718f834a5f"/>
    <hyperlink ref="V127" r:id="Rbab9321e7ddf42dd"/>
    <hyperlink ref="A128" r:id="Rb9b3ba60d6fe4c5c"/>
    <hyperlink ref="E128" r:id="R80f1014e1eb94acc"/>
    <hyperlink ref="S128" r:id="R78f5512b19ca4adb"/>
    <hyperlink ref="V128" r:id="Rdaa6fb6a0ebe4240"/>
    <hyperlink ref="A129" r:id="R33c9272ffdea4b28"/>
    <hyperlink ref="E129" r:id="R1b40c161fdec4625"/>
    <hyperlink ref="Q129" r:id="R0395e4e57b2c41f9"/>
    <hyperlink ref="S129" r:id="R451447ad3d3b4df2"/>
    <hyperlink ref="V129" r:id="R54c816bf25504a0c"/>
    <hyperlink ref="A130" r:id="R770cbf6b3a724afe"/>
    <hyperlink ref="E130" r:id="R46e5fedd91ef4af7"/>
    <hyperlink ref="S130" r:id="Rb8bbd1b1769448c7"/>
    <hyperlink ref="V130" r:id="R56eb06a353e141a6"/>
    <hyperlink ref="A131" r:id="Rd74a1e002b6f4838"/>
    <hyperlink ref="E131" r:id="R42e85984615f4fb0"/>
    <hyperlink ref="S131" r:id="R8b7dda20823b40c9"/>
    <hyperlink ref="V131" r:id="R6387be75871442ea"/>
    <hyperlink ref="A132" r:id="Rea21967428204a0b"/>
    <hyperlink ref="E132" r:id="R680caf05605d424d"/>
    <hyperlink ref="S132" r:id="R446843af87414e99"/>
    <hyperlink ref="V132" r:id="R60cfc66c17984500"/>
    <hyperlink ref="A133" r:id="Rbedccc924c174dda"/>
    <hyperlink ref="E133" r:id="R12613a6aaccf4dad"/>
    <hyperlink ref="S133" r:id="Re879c4b697bf43fb"/>
    <hyperlink ref="V133" r:id="R93a677e04b4043d8"/>
    <hyperlink ref="A134" r:id="Re6b6e557793344dd"/>
    <hyperlink ref="E134" r:id="R5740f21bc332469c"/>
    <hyperlink ref="S134" r:id="R596c27c44ea2455b"/>
    <hyperlink ref="V134" r:id="Reb22321ee12949d0"/>
    <hyperlink ref="A135" r:id="R9b2c20eec22d46ed"/>
    <hyperlink ref="E135" r:id="Rc1b707579db140fd"/>
    <hyperlink ref="S135" r:id="R0615c14231424878"/>
    <hyperlink ref="V135" r:id="Ra01604838fca4a5b"/>
    <hyperlink ref="A136" r:id="Rba2d34b2280046b7"/>
    <hyperlink ref="E136" r:id="Re09ac6038d894cc6"/>
    <hyperlink ref="S136" r:id="Re8c83a51ee34428f"/>
    <hyperlink ref="V136" r:id="R5e9b837bcdcf4aee"/>
    <hyperlink ref="A137" r:id="R6debc81a1f354acc"/>
    <hyperlink ref="E137" r:id="R9f7de47777c547d2"/>
    <hyperlink ref="S137" r:id="Rc1cdc7da0b7e4bba"/>
    <hyperlink ref="V137" r:id="R9596decbb4764194"/>
    <hyperlink ref="A138" r:id="R88c596fb995b4b16"/>
    <hyperlink ref="E138" r:id="Rc8e40fd8d20a4ddd"/>
    <hyperlink ref="S138" r:id="R479dc4bb939a49e0"/>
    <hyperlink ref="V138" r:id="Rc7b139c1ec5c441d"/>
    <hyperlink ref="A139" r:id="R0d08e0d6249c4bd0"/>
    <hyperlink ref="E139" r:id="R3f06869f85da4152"/>
    <hyperlink ref="S139" r:id="R28441fb91bea4429"/>
    <hyperlink ref="V139" r:id="R5e70eefcbad545fd"/>
    <hyperlink ref="A140" r:id="R12882ec282ae4e87"/>
    <hyperlink ref="E140" r:id="R026305b1fcb2442d"/>
    <hyperlink ref="S140" r:id="R6c59ac19b4ea4a74"/>
    <hyperlink ref="T140" r:id="Rfaf50ee4a01747fd"/>
    <hyperlink ref="V140" r:id="R1bd7ac80ce4142cb"/>
    <hyperlink ref="A141" r:id="Re1a4a6d4e85f4ffa"/>
    <hyperlink ref="E141" r:id="Rfff5916a25344a97"/>
    <hyperlink ref="S141" r:id="R44afb71448244bf0"/>
    <hyperlink ref="T141" r:id="Rb95b2c73cf264e2f"/>
    <hyperlink ref="V141" r:id="R41befb3e35d5474b"/>
    <hyperlink ref="A142" r:id="R6cd1890e6ba1405c"/>
    <hyperlink ref="E142" r:id="Ra69608d3fe884730"/>
    <hyperlink ref="R142" r:id="R81b7876cb7924ad4"/>
    <hyperlink ref="S142" r:id="R4fbc62054186403f"/>
    <hyperlink ref="T142" r:id="R4dde92c047344098"/>
    <hyperlink ref="V142" r:id="Rc1e688ca154e409c"/>
    <hyperlink ref="A143" r:id="R4b374be91a614404"/>
    <hyperlink ref="E143" r:id="R5040f4aabcff4fab"/>
    <hyperlink ref="R143" r:id="Rddc2fb9af0f34ea1"/>
    <hyperlink ref="S143" r:id="R23602feb2d0341ce"/>
    <hyperlink ref="T143" r:id="R9987db0c074e48ec"/>
    <hyperlink ref="V143" r:id="R91f86eff42844b45"/>
    <hyperlink ref="A144" r:id="R5a698e2879384648"/>
    <hyperlink ref="E144" r:id="Rbcf92b30977741a7"/>
    <hyperlink ref="Q144" r:id="Ra12ad9eb2e7f4008"/>
    <hyperlink ref="S144" r:id="R564af6da80194250"/>
    <hyperlink ref="V144" r:id="R542d984e4f734d49"/>
    <hyperlink ref="A145" r:id="R6b698e0d92524de8"/>
    <hyperlink ref="E145" r:id="R7f7e8711cefd44a1"/>
    <hyperlink ref="Q145" r:id="R64f51d5664be400a"/>
    <hyperlink ref="R145" r:id="Raae41d614f204f46"/>
    <hyperlink ref="S145" r:id="Rc0408916ce4c4b2d"/>
    <hyperlink ref="V145" r:id="Rec09d03a609149fd"/>
    <hyperlink ref="A146" r:id="Rc2e25b7504ee4612"/>
    <hyperlink ref="E146" r:id="Ra8313da599014de5"/>
    <hyperlink ref="Q146" r:id="R5e5b3c40d8834d99"/>
    <hyperlink ref="S146" r:id="Re72e5f2f583644dd"/>
    <hyperlink ref="V146" r:id="R5807607be14a44b1"/>
    <hyperlink ref="A147" r:id="Rd09be5a787894799"/>
    <hyperlink ref="E147" r:id="Rd139de14c3424b90"/>
    <hyperlink ref="Q147" r:id="R3431c517868549c1"/>
    <hyperlink ref="R147" r:id="R3c358043a5d44f90"/>
    <hyperlink ref="S147" r:id="R1d9db7153b984e24"/>
    <hyperlink ref="V147" r:id="Rd0e921adfc7a4c9e"/>
    <hyperlink ref="A148" r:id="Rd334ea864e704db3"/>
    <hyperlink ref="E148" r:id="R42d94c4e402e49f1"/>
    <hyperlink ref="Q148" r:id="Rc9a2b043b540483d"/>
    <hyperlink ref="R148" r:id="Rc81a9741a31a4cb4"/>
    <hyperlink ref="S148" r:id="R20fb1566442f41d3"/>
    <hyperlink ref="V148" r:id="R45d00e33792d4c22"/>
    <hyperlink ref="A149" r:id="Race40e220cb84cf3"/>
    <hyperlink ref="E149" r:id="Ra2b935dd5ac148a9"/>
    <hyperlink ref="S149" r:id="R23bd2ccead194a1b"/>
    <hyperlink ref="V149" r:id="R6d24ff7bca8d4971"/>
    <hyperlink ref="A150" r:id="Rda6f790add504d37"/>
    <hyperlink ref="E150" r:id="R768881d3279147e7"/>
    <hyperlink ref="S150" r:id="R58cb7f724a994529"/>
    <hyperlink ref="V150" r:id="R8224736dbcbe46b4"/>
    <hyperlink ref="A151" r:id="Rbfb8a0ff4bb0446e"/>
    <hyperlink ref="E151" r:id="R586f3fe4b00b4f34"/>
    <hyperlink ref="S151" r:id="R6c658eff035e4788"/>
    <hyperlink ref="V151" r:id="Rd0c4476db1c04ba2"/>
    <hyperlink ref="A152" r:id="R03d6ad2415374277"/>
    <hyperlink ref="E152" r:id="Rdd3d8fd18e954aef"/>
    <hyperlink ref="Q152" r:id="Rbc63d3452e934119"/>
    <hyperlink ref="S152" r:id="R3ff95d6d085449d7"/>
    <hyperlink ref="V152" r:id="R9e15ec0bf5b14854"/>
    <hyperlink ref="A153" r:id="R9ff0c17b766c49c0"/>
    <hyperlink ref="E153" r:id="Rf11a7362444f4e03"/>
    <hyperlink ref="Q153" r:id="Rb72c7925c3384c38"/>
    <hyperlink ref="R153" r:id="Rf30674ef260e4295"/>
    <hyperlink ref="S153" r:id="R6fcaf76b41724ec2"/>
    <hyperlink ref="V153" r:id="R161eb624d0aa4331"/>
    <hyperlink ref="A154" r:id="R2ef9a3d822c54cac"/>
    <hyperlink ref="E154" r:id="R6336743e570641d6"/>
    <hyperlink ref="Q154" r:id="Re0dd30ad394644ba"/>
    <hyperlink ref="S154" r:id="R6facf6a348904920"/>
    <hyperlink ref="V154" r:id="R7f1b03f95c6249cb"/>
    <hyperlink ref="A155" r:id="R24ceeffbff8d41cb"/>
    <hyperlink ref="E155" r:id="R57b91838556f40e4"/>
    <hyperlink ref="S155" r:id="Rb574d0ffd7434b8f"/>
    <hyperlink ref="V155" r:id="Ra127f87da64a4a69"/>
    <hyperlink ref="A156" r:id="R14b2553c9534458d"/>
    <hyperlink ref="E156" r:id="R95bc477e6bdf41fd"/>
    <hyperlink ref="S156" r:id="Ra67184098ecf493f"/>
    <hyperlink ref="V156" r:id="R90152dd1f2cd43b9"/>
    <hyperlink ref="A157" r:id="R457de28d726c433b"/>
    <hyperlink ref="E157" r:id="R404181418b244106"/>
    <hyperlink ref="S157" r:id="R8956faeb5c384d70"/>
    <hyperlink ref="V157" r:id="R8a7ca60c029a4ee6"/>
    <hyperlink ref="A158" r:id="Rebcb98c200174ef5"/>
    <hyperlink ref="E158" r:id="R3a6c9a686bc44eb7"/>
    <hyperlink ref="S158" r:id="Rbe8f69e10f284fe9"/>
    <hyperlink ref="V158" r:id="Ra01f034e38b3455d"/>
    <hyperlink ref="A159" r:id="R879a3ffde59a4276"/>
    <hyperlink ref="E159" r:id="R13e4ed8a964b4fed"/>
    <hyperlink ref="S159" r:id="Rb340307797014565"/>
    <hyperlink ref="V159" r:id="R71df2b0321324e13"/>
    <hyperlink ref="A160" r:id="Rbf22dc91f67f4dd1"/>
    <hyperlink ref="E160" r:id="R95b9b83ba7044844"/>
    <hyperlink ref="S160" r:id="R508196d9ef5a4584"/>
    <hyperlink ref="V160" r:id="R769720394c2f4cbf"/>
    <hyperlink ref="A161" r:id="Rfcd496d625aa4378"/>
    <hyperlink ref="E161" r:id="Rb54e6d8760d14f25"/>
    <hyperlink ref="S161" r:id="Rcfc68dd9c97448ec"/>
    <hyperlink ref="V161" r:id="Rab8d6113414846e0"/>
    <hyperlink ref="A162" r:id="R3dd3cabb3fa94aee"/>
    <hyperlink ref="E162" r:id="R00cec782e14e48d1"/>
    <hyperlink ref="S162" r:id="R0381ee482ce04871"/>
    <hyperlink ref="V162" r:id="R77b9ff706151406a"/>
    <hyperlink ref="A163" r:id="R68b1745bb27844eb"/>
    <hyperlink ref="E163" r:id="Reeeee7d0c7f74f1b"/>
    <hyperlink ref="S163" r:id="R47994d30f2c240fe"/>
    <hyperlink ref="V163" r:id="R64d8444672df46a5"/>
    <hyperlink ref="A164" r:id="R65edbbaef58a4421"/>
    <hyperlink ref="E164" r:id="R7f8a8a9018de4d65"/>
    <hyperlink ref="S164" r:id="Rb25eb294e3014f22"/>
    <hyperlink ref="V164" r:id="R3751b8810bc34a16"/>
    <hyperlink ref="A165" r:id="R3cf0cf43dbb9439f"/>
    <hyperlink ref="E165" r:id="R9a6deb93478643bb"/>
    <hyperlink ref="S165" r:id="R1d448723600d4f97"/>
    <hyperlink ref="V165" r:id="R074dd14e199f410e"/>
    <hyperlink ref="A166" r:id="Re7d3d9f034ff4f6e"/>
    <hyperlink ref="E166" r:id="R880e6b4bd63b4e2a"/>
    <hyperlink ref="R166" r:id="Ree2be35258f14f48"/>
    <hyperlink ref="S166" r:id="R7149e97d243c4dfc"/>
    <hyperlink ref="T166" r:id="R4946ad72f9dc4cee"/>
    <hyperlink ref="V166" r:id="R8f1a2bf5926a4314"/>
    <hyperlink ref="A167" r:id="R0decf067e5564623"/>
    <hyperlink ref="E167" r:id="R7f041195402c4e7c"/>
    <hyperlink ref="S167" r:id="Rfba40d24e9414256"/>
    <hyperlink ref="V167" r:id="Re05b2183f9054b92"/>
    <hyperlink ref="A168" r:id="R70c67f31a426486a"/>
    <hyperlink ref="E168" r:id="Rac87ac717d404116"/>
    <hyperlink ref="S168" r:id="R8c75e5a6590544a2"/>
    <hyperlink ref="V168" r:id="R04c4268b23bd4be1"/>
    <hyperlink ref="A169" r:id="Rfe82281a3e6e4454"/>
    <hyperlink ref="E169" r:id="Ra8decc8eebdd47b5"/>
    <hyperlink ref="S169" r:id="Rd168066e705b4976"/>
    <hyperlink ref="V169" r:id="R55c4a4d7a7024c30"/>
    <hyperlink ref="A170" r:id="R6edfaded8a5c4ac3"/>
    <hyperlink ref="E170" r:id="R9487a2070a6d4a7d"/>
    <hyperlink ref="S170" r:id="R661e2728f0454955"/>
    <hyperlink ref="V170" r:id="Rc937dfb51f3f4f53"/>
    <hyperlink ref="A171" r:id="R0231a797ca964313"/>
    <hyperlink ref="E171" r:id="R307ea4a67acf4ec4"/>
    <hyperlink ref="S171" r:id="R061587454d314e15"/>
    <hyperlink ref="V171" r:id="R40dadc464d3b467c"/>
    <hyperlink ref="A172" r:id="Rebe07462da354cfe"/>
    <hyperlink ref="E172" r:id="R4f87b5312119438d"/>
    <hyperlink ref="S172" r:id="Refe1dbd304ae4c56"/>
    <hyperlink ref="V172" r:id="Rb19f3e7a2b7d4cad"/>
    <hyperlink ref="A173" r:id="R27ec93c7dd024bf2"/>
    <hyperlink ref="E173" r:id="R5ac1e07e24ca4c2d"/>
    <hyperlink ref="S173" r:id="R6761dc33d64a4036"/>
    <hyperlink ref="V173" r:id="Re94c075987f046fb"/>
    <hyperlink ref="A174" r:id="Rf998b08f046e46aa"/>
    <hyperlink ref="E174" r:id="R32aeab523b3845a4"/>
    <hyperlink ref="S174" r:id="R2d1d5e80952a4b99"/>
    <hyperlink ref="V174" r:id="Rb20ef57f94fc44b8"/>
    <hyperlink ref="A175" r:id="Rb5d03fafb7c54742"/>
    <hyperlink ref="E175" r:id="Rd1c5848646cf48d7"/>
    <hyperlink ref="S175" r:id="Rc280f98efbb84419"/>
    <hyperlink ref="V175" r:id="Re24bb1bc4664448b"/>
    <hyperlink ref="A176" r:id="Rb7ef63737c764aed"/>
    <hyperlink ref="E176" r:id="R65a300087ba4488f"/>
    <hyperlink ref="S176" r:id="R6437067599e24a60"/>
    <hyperlink ref="V176" r:id="R4192456f609440a7"/>
    <hyperlink ref="A177" r:id="R4a2b6ce05b554229"/>
    <hyperlink ref="E177" r:id="R0aeac7acf8654a6b"/>
    <hyperlink ref="S177" r:id="R57896090e5934579"/>
    <hyperlink ref="V177" r:id="Rca9591fbfa824cbf"/>
    <hyperlink ref="A178" r:id="R45183ca2575f44bb"/>
    <hyperlink ref="E178" r:id="Rb176db644a424d62"/>
    <hyperlink ref="A179" r:id="R60676c294944401d"/>
    <hyperlink ref="E179" r:id="R64a88cd572254c0c"/>
    <hyperlink ref="A180" r:id="R3dbb8e698b7c40a8"/>
    <hyperlink ref="E180" r:id="R9f632eb264ff4185"/>
    <hyperlink ref="R180" r:id="R22fe2cb3def446b4"/>
    <hyperlink ref="A181" r:id="Rb2b49549a99f4cef"/>
    <hyperlink ref="E181" r:id="R2e0412acd840484a"/>
    <hyperlink ref="Q181" r:id="Rc82ad7fd4efa4055"/>
    <hyperlink ref="R181" r:id="R9f99e62226ea4e08"/>
    <hyperlink ref="A182" r:id="R734b536682254fb9"/>
    <hyperlink ref="E182" r:id="R0f8c4b792b89450a"/>
    <hyperlink ref="A183" r:id="R2bff5487614e41c0"/>
    <hyperlink ref="E183" r:id="Rc9b8755348f6430a"/>
    <hyperlink ref="Q183" r:id="Ra7eafbeafc7f4e5d"/>
    <hyperlink ref="R183" r:id="R322a4c941f0044ca"/>
    <hyperlink ref="A184" r:id="R9938c32a7a5242f5"/>
    <hyperlink ref="E184" r:id="R81c5b5eaa79b404c"/>
    <hyperlink ref="Q184" r:id="Re1ddb8dc4e7d4e19"/>
    <hyperlink ref="A185" r:id="Rb57c02df7d0c416e"/>
    <hyperlink ref="E185" r:id="R9f2841979544443b"/>
    <hyperlink ref="A186" r:id="Re364005a6cb041bd"/>
    <hyperlink ref="E186" r:id="Rd28c29fcb399466b"/>
    <hyperlink ref="R186" r:id="Rfe7646c756a74456"/>
    <hyperlink ref="A187" r:id="R39d5ce823dd144ec"/>
    <hyperlink ref="E187" r:id="R3cdb2ce4e4d24be3"/>
    <hyperlink ref="Q187" r:id="Rd90c7d17097746e9"/>
    <hyperlink ref="A188" r:id="R408a381bba614b86"/>
    <hyperlink ref="E188" r:id="R9db22ffb48b14730"/>
    <hyperlink ref="A189" r:id="R6b026fa7a32f405f"/>
    <hyperlink ref="E189" r:id="R711dc59c40d14565"/>
    <hyperlink ref="A190" r:id="R51ecff39038e48d7"/>
    <hyperlink ref="E190" r:id="R48146c8da2784987"/>
    <hyperlink ref="A191" r:id="R39f7a70ff70647c9"/>
    <hyperlink ref="E191" r:id="R57019f960d2f4431"/>
    <hyperlink ref="R191" r:id="R763eecd094ad44a2"/>
    <hyperlink ref="A192" r:id="Rfa432c038a344596"/>
    <hyperlink ref="E192" r:id="R00de324da20e473d"/>
    <hyperlink ref="Q192" r:id="Rcc09fe20a7194599"/>
    <hyperlink ref="A193" r:id="R00290500878b4657"/>
    <hyperlink ref="E193" r:id="R8f4f7a4280384dd7"/>
    <hyperlink ref="A194" r:id="R32dc3a16ead44ce9"/>
    <hyperlink ref="E194" r:id="Rc610543f07024d0d"/>
    <hyperlink ref="S194" r:id="R0e37214fb6e243d7"/>
    <hyperlink ref="V194" r:id="R519e99c49ee14551"/>
    <hyperlink ref="A195" r:id="Re6ba4893b0d04f1e"/>
    <hyperlink ref="E195" r:id="Re8079942ce2b44ca"/>
    <hyperlink ref="S195" r:id="Ra83239d4659a4a97"/>
    <hyperlink ref="T195" r:id="R5def13116a0c4607"/>
    <hyperlink ref="V195" r:id="R94f33791b4d249c6"/>
    <hyperlink ref="A196" r:id="Rff4916c121c04652"/>
    <hyperlink ref="E196" r:id="R262c53942def4932"/>
    <hyperlink ref="S196" r:id="Rdffb162575684722"/>
    <hyperlink ref="V196" r:id="R3421b6e321d14788"/>
    <hyperlink ref="A197" r:id="Rab2c85fe97e44ec5"/>
    <hyperlink ref="E197" r:id="R71fe2317f8fb4eb4"/>
    <hyperlink ref="S197" r:id="R931fb069393e4f20"/>
    <hyperlink ref="V197" r:id="R9340fa936beb4d5a"/>
    <hyperlink ref="A198" r:id="R3234e74357cb4256"/>
    <hyperlink ref="E198" r:id="Rc15fa37dd14f4625"/>
    <hyperlink ref="Q198" r:id="R300cfab10f33450f"/>
    <hyperlink ref="S198" r:id="Rff5df5f6333541a2"/>
    <hyperlink ref="V198" r:id="R05cb4410e6334ffa"/>
    <hyperlink ref="A199" r:id="R38b22daa52c64d24"/>
    <hyperlink ref="E199" r:id="R24414e4c52c14f99"/>
    <hyperlink ref="Q199" r:id="Rc448f185c9004a7c"/>
    <hyperlink ref="S199" r:id="R7dab633bd29240c4"/>
    <hyperlink ref="V199" r:id="R11eb0fce5de742c5"/>
    <hyperlink ref="A200" r:id="R312c0a1135fb4502"/>
    <hyperlink ref="E200" r:id="Rca82378fe15449cf"/>
    <hyperlink ref="S200" r:id="Rf057b2c3a96649ac"/>
    <hyperlink ref="V200" r:id="R2880031c1683426c"/>
    <hyperlink ref="A201" r:id="R0e4ec56299d446ca"/>
    <hyperlink ref="E201" r:id="Rff492007d4ef4349"/>
    <hyperlink ref="R201" r:id="Ra4d76265fd9c4b02"/>
    <hyperlink ref="S201" r:id="Rc7c39134c6ea4f12"/>
    <hyperlink ref="T201" r:id="R21f424cc87f14dc5"/>
    <hyperlink ref="V201" r:id="Rb344106555a34ea6"/>
    <hyperlink ref="A202" r:id="Rb403e69cf12743fa"/>
    <hyperlink ref="E202" r:id="R8585bf885b794f1e"/>
    <hyperlink ref="S202" r:id="Rfcd3960f40044695"/>
    <hyperlink ref="V202" r:id="R9cdd237cdd504b90"/>
    <hyperlink ref="A203" r:id="Re742a2d0289e4022"/>
    <hyperlink ref="E203" r:id="Re45f97fdcc764aec"/>
    <hyperlink ref="S203" r:id="R0f5dac9e1f6e4043"/>
    <hyperlink ref="V203" r:id="R81ab6c48e89b4dab"/>
    <hyperlink ref="A204" r:id="R9e1e485db08a458f"/>
    <hyperlink ref="E204" r:id="R04547d3792c242e2"/>
    <hyperlink ref="S204" r:id="Rdb12940460074627"/>
    <hyperlink ref="V204" r:id="Raa1c468fe0b140a6"/>
    <hyperlink ref="A205" r:id="R5432c0fde53f46b2"/>
    <hyperlink ref="E205" r:id="R0f6305c279504ac4"/>
    <hyperlink ref="R205" r:id="Ra8dd89d7ce9348de"/>
    <hyperlink ref="S205" r:id="R3492f48d697e484a"/>
    <hyperlink ref="T205" r:id="R5cb9e44a009f43d3"/>
    <hyperlink ref="V205" r:id="Rf63eda1cfa864a5f"/>
    <hyperlink ref="A206" r:id="Rcaea3791cbe14be5"/>
    <hyperlink ref="E206" r:id="Rb97aa4d5300b4e61"/>
    <hyperlink ref="R206" r:id="R99bec2cfff98492d"/>
    <hyperlink ref="S206" r:id="R6a35b44634004eed"/>
    <hyperlink ref="T206" r:id="R6300568f05424441"/>
    <hyperlink ref="V206" r:id="R669f1710d8124be3"/>
    <hyperlink ref="A207" r:id="Ref1130e2fcac4d81"/>
    <hyperlink ref="E207" r:id="Rc80101ddbff94a64"/>
    <hyperlink ref="R207" r:id="R64207a33513441d7"/>
    <hyperlink ref="S207" r:id="Rdc81f180236545de"/>
    <hyperlink ref="T207" r:id="R1163e0c35afb4305"/>
    <hyperlink ref="V207" r:id="Rbf84e91ba71b4261"/>
    <hyperlink ref="A208" r:id="R268b1bbfa84945b5"/>
    <hyperlink ref="E208" r:id="R43712cd802b54c5a"/>
    <hyperlink ref="S208" r:id="R99d084e069374132"/>
    <hyperlink ref="V208" r:id="R095c76d6b42a4d66"/>
    <hyperlink ref="A209" r:id="R63e7bd71954f4646"/>
    <hyperlink ref="E209" r:id="R1c41e7c460d14a44"/>
    <hyperlink ref="S209" r:id="R425ebc5047e94980"/>
    <hyperlink ref="V209" r:id="Ra4d0ffb731c64e70"/>
    <hyperlink ref="A210" r:id="R47893002c5a54160"/>
    <hyperlink ref="E210" r:id="R84522687e90d4559"/>
    <hyperlink ref="Q210" r:id="R063c727422c14517"/>
    <hyperlink ref="S210" r:id="R6bd7de0bc2d5417c"/>
    <hyperlink ref="V210" r:id="R6688e0eb96734828"/>
    <hyperlink ref="A211" r:id="R38c92ac7beda4fd8"/>
    <hyperlink ref="E211" r:id="R8ae7ccbd0f67409b"/>
    <hyperlink ref="S211" r:id="R4eb2e07d18134aaa"/>
    <hyperlink ref="V211" r:id="R7016f3e30e8a4053"/>
    <hyperlink ref="A212" r:id="Rb8e8ec9985ec4f59"/>
    <hyperlink ref="E212" r:id="R873511960c644f37"/>
    <hyperlink ref="Q212" r:id="R409c773299d4412b"/>
    <hyperlink ref="S212" r:id="R3dbd8150d41e45e5"/>
    <hyperlink ref="V212" r:id="R4b6b7afca58b41e2"/>
    <hyperlink ref="A213" r:id="R0e3adc9af32644d1"/>
    <hyperlink ref="E213" r:id="Raef218b4b9ec43fc"/>
    <hyperlink ref="R213" r:id="Rb5037041a1a84e6e"/>
    <hyperlink ref="S213" r:id="R949319c16c254501"/>
    <hyperlink ref="V213" r:id="R65e1d23d76754372"/>
    <hyperlink ref="A214" r:id="R2dcb2fd104c74e62"/>
    <hyperlink ref="E214" r:id="R847435fca5814064"/>
    <hyperlink ref="Q214" r:id="R7cf8cf41213f4e4a"/>
    <hyperlink ref="R214" r:id="Rd0bb905d359b461c"/>
    <hyperlink ref="S214" r:id="Rfbd81961df784264"/>
    <hyperlink ref="V214" r:id="Raa2fb1c7315949c9"/>
    <hyperlink ref="A215" r:id="R665607aa85bc45ba"/>
    <hyperlink ref="E215" r:id="R3cc121851ade48c8"/>
    <hyperlink ref="Q215" r:id="R918245f4a3074549"/>
    <hyperlink ref="S215" r:id="R56dbe8071a1a45f2"/>
    <hyperlink ref="V215" r:id="R6278ce9a5e754817"/>
    <hyperlink ref="A216" r:id="R80a2cc0751e74e0a"/>
    <hyperlink ref="E216" r:id="R182b4b7752bd4939"/>
    <hyperlink ref="R216" r:id="R6c8e650c47dd4723"/>
    <hyperlink ref="S216" r:id="R5720bb53ded64a7f"/>
    <hyperlink ref="V216" r:id="R47828c36f19344ae"/>
    <hyperlink ref="A217" r:id="Rce12ec229c364758"/>
    <hyperlink ref="E217" r:id="Re601eaebf8b9464c"/>
    <hyperlink ref="Q217" r:id="R663b8f06a3894640"/>
    <hyperlink ref="S217" r:id="R690948f4c41d41b2"/>
    <hyperlink ref="V217" r:id="R6f61f63a1f5e4854"/>
    <hyperlink ref="A218" r:id="R714c0a3f35474d9b"/>
    <hyperlink ref="E218" r:id="R87781b7a1fb3426d"/>
    <hyperlink ref="R218" r:id="R0ded5f0bb74142be"/>
    <hyperlink ref="S218" r:id="Rf4613864acd64457"/>
    <hyperlink ref="V218" r:id="R9344162ac7094ec9"/>
    <hyperlink ref="A219" r:id="R976c61c091bb4514"/>
    <hyperlink ref="E219" r:id="R203083aec7fa410a"/>
    <hyperlink ref="S219" r:id="R1243f7a7b2eb40dd"/>
    <hyperlink ref="V219" r:id="R49654c686f9d47ae"/>
    <hyperlink ref="A220" r:id="R3868f610d5e24b32"/>
    <hyperlink ref="E220" r:id="R591bafe59161427d"/>
    <hyperlink ref="S220" r:id="R381deb8a79d243af"/>
    <hyperlink ref="V220" r:id="R4f5a33b02bdd4d63"/>
    <hyperlink ref="A221" r:id="Ra0de99c4a65045a0"/>
    <hyperlink ref="E221" r:id="R8fd58e1647ea4a3c"/>
    <hyperlink ref="R221" r:id="R1db20269b8a84804"/>
    <hyperlink ref="S221" r:id="Ra2e6ff46a47b4dcb"/>
    <hyperlink ref="V221" r:id="R39fd0024f0d243ba"/>
    <hyperlink ref="A222" r:id="R2abdfd81ebf84010"/>
    <hyperlink ref="E222" r:id="R004b5203bf974455"/>
    <hyperlink ref="R222" r:id="Rcd8e587d96c9451e"/>
    <hyperlink ref="S222" r:id="R94ae8ef1492f474c"/>
    <hyperlink ref="V222" r:id="R635ce2f45e4b4f01"/>
    <hyperlink ref="A223" r:id="R3704375ecdc74429"/>
    <hyperlink ref="E223" r:id="R227bd60720254718"/>
    <hyperlink ref="Q223" r:id="Rbce88ec60cf4429c"/>
    <hyperlink ref="R223" r:id="R33be30fdb3854149"/>
    <hyperlink ref="S223" r:id="R9c9aaf5717d448d4"/>
    <hyperlink ref="A224" r:id="R0129bd15101b4afd"/>
    <hyperlink ref="E224" r:id="R629b6beea3a74c24"/>
    <hyperlink ref="Q224" r:id="R739b9f18feeb4da7"/>
    <hyperlink ref="S224" r:id="Rd273d84ca738499b"/>
    <hyperlink ref="A225" r:id="R43dc65f9d0014a64"/>
    <hyperlink ref="E225" r:id="R9ccbe44264314a0d"/>
    <hyperlink ref="S225" r:id="R4d3edda0e16d4628"/>
    <hyperlink ref="V225" r:id="Re83b9eaf28cc424e"/>
    <hyperlink ref="A226" r:id="R7d3b37503c3d4d03"/>
    <hyperlink ref="E226" r:id="R85df33856816449e"/>
    <hyperlink ref="S226" r:id="Re756a3a89b5a49ee"/>
    <hyperlink ref="V226" r:id="R2ebdfb064bfc4ca3"/>
    <hyperlink ref="A227" r:id="Rcf1a65bda9b94939"/>
    <hyperlink ref="E227" r:id="R52793007e1da40d2"/>
    <hyperlink ref="R227" r:id="R7d1a95f813c44dee"/>
    <hyperlink ref="S227" r:id="R67d9ce6602ee4f40"/>
    <hyperlink ref="V227" r:id="R46be4a6330544a7e"/>
    <hyperlink ref="A228" r:id="R895157fb2edd4b5f"/>
    <hyperlink ref="E228" r:id="R280d39ccd4f5476d"/>
    <hyperlink ref="S228" r:id="R0f5fb0ec447a4794"/>
    <hyperlink ref="V228" r:id="R01292480150242b3"/>
    <hyperlink ref="A229" r:id="R30709a4f22ef4bb2"/>
    <hyperlink ref="E229" r:id="R336e0ff2641c4f68"/>
    <hyperlink ref="S229" r:id="R40f6cf4597774593"/>
    <hyperlink ref="A230" r:id="R4c2bf30ec54c4228"/>
    <hyperlink ref="E230" r:id="Rbf5b3251130d421a"/>
    <hyperlink ref="S230" r:id="Rebb1cd1a09ff424f"/>
    <hyperlink ref="A231" r:id="R0e32780f901f4c00"/>
    <hyperlink ref="E231" r:id="Rcdf050eec91e46ad"/>
    <hyperlink ref="R231" r:id="Refe83c35e12244d6"/>
    <hyperlink ref="S231" r:id="R44f7a4e31a024c34"/>
    <hyperlink ref="A232" r:id="R1d2e6cb8c3094455"/>
    <hyperlink ref="E232" r:id="R28082060b61d43fc"/>
    <hyperlink ref="A233" r:id="R26b2afa9f8a54475"/>
    <hyperlink ref="E233" r:id="Rffd0fa40a76f4a98"/>
    <hyperlink ref="A234" r:id="Red386feaca96463c"/>
    <hyperlink ref="E234" r:id="R73aac35da2c14ca8"/>
    <hyperlink ref="A235" r:id="R00e7b6a90d0544b9"/>
    <hyperlink ref="E235" r:id="Rf79d1f2f0b1c4c62"/>
    <hyperlink ref="A236" r:id="R4ab71f9a30304b55"/>
    <hyperlink ref="E236" r:id="Rfe42be315ff94009"/>
    <hyperlink ref="A237" r:id="Rfcafe16146ad4397"/>
    <hyperlink ref="E237" r:id="R0a6546bd59fc4d15"/>
    <hyperlink ref="A238" r:id="R5aa061cc9f654b47"/>
    <hyperlink ref="E238" r:id="Rf2c0d75441b043e0"/>
    <hyperlink ref="Q238" r:id="R423917797472481d"/>
    <hyperlink ref="A239" r:id="Rd3abe7292bba4284"/>
    <hyperlink ref="E239" r:id="Rbcf171e0288a41f7"/>
    <hyperlink ref="Q239" r:id="Rdc610d7cfcf34159"/>
    <hyperlink ref="A240" r:id="R4b6e1477b3924391"/>
    <hyperlink ref="E240" r:id="R0eb23592edec4e54"/>
    <hyperlink ref="A241" r:id="R478f5af312424485"/>
    <hyperlink ref="E241" r:id="Ra52cc8cd8d1d461d"/>
    <hyperlink ref="Q241" r:id="R730209a0767f465f"/>
    <hyperlink ref="A242" r:id="R09bb2cce41a8466e"/>
    <hyperlink ref="E242" r:id="R294ec55f25344888"/>
    <hyperlink ref="Q242" r:id="Rcac783605e464d3d"/>
    <hyperlink ref="R242" r:id="R64ec70ca4dae44e6"/>
    <hyperlink ref="A243" r:id="R7ec436ad4fb24929"/>
    <hyperlink ref="E243" r:id="R95e5e0f75aab40ee"/>
    <hyperlink ref="Q243" r:id="Rbb952fd084dc4899"/>
    <hyperlink ref="R243" r:id="Rc994c5b1394a4399"/>
    <hyperlink ref="A244" r:id="R841faaab19e540de"/>
    <hyperlink ref="E244" r:id="Red02ace8d2c34da7"/>
    <hyperlink ref="A245" r:id="Re868b5204b2e4231"/>
    <hyperlink ref="E245" r:id="R736fcb481d7f4212"/>
    <hyperlink ref="A246" r:id="R6c0753ee87154107"/>
    <hyperlink ref="E246" r:id="Rd8d306170b884665"/>
    <hyperlink ref="A247" r:id="Ra356ebf43f21484e"/>
    <hyperlink ref="E247" r:id="R86239527c1514462"/>
    <hyperlink ref="A248" r:id="R6df1aa527ec14acb"/>
    <hyperlink ref="E248" r:id="Rb4c74660ccc34160"/>
    <hyperlink ref="A249" r:id="R99237192f9844e6d"/>
    <hyperlink ref="E249" r:id="R5ec8e077af4747da"/>
    <hyperlink ref="A250" r:id="Rab8ddeb740224372"/>
    <hyperlink ref="E250" r:id="Re3a52a74bb5d4421"/>
    <hyperlink ref="A251" r:id="R35c5d4827d7e4aee"/>
    <hyperlink ref="E251" r:id="R2f0ea0fab08d45d3"/>
    <hyperlink ref="Q251" r:id="Rdeeb4f05cd844875"/>
    <hyperlink ref="A252" r:id="R5ad1c06d153145f4"/>
    <hyperlink ref="E252" r:id="Rad38a325eb5f4fcc"/>
    <hyperlink ref="Q252" r:id="R3423e55678b148e1"/>
    <hyperlink ref="A253" r:id="R58f833d1d5b04aa9"/>
    <hyperlink ref="E253" r:id="R5090e55ac47f4500"/>
    <hyperlink ref="A254" r:id="R7ccd76f7da314e11"/>
    <hyperlink ref="E254" r:id="Rc285bba12b1343b8"/>
    <hyperlink ref="R254" r:id="Rd2cbf9082e384541"/>
    <hyperlink ref="S254" r:id="R69d8b1a1f7824109"/>
    <hyperlink ref="T254" r:id="R475e52393dc94570"/>
    <hyperlink ref="V254" r:id="Rc72c090b3bfe43d7"/>
    <hyperlink ref="A255" r:id="Raf516ce4e195443a"/>
    <hyperlink ref="E255" r:id="Rbddc2a0a78654b7d"/>
    <hyperlink ref="R255" r:id="Rf6455723ebd04ee1"/>
    <hyperlink ref="A256" r:id="Rec57c8da5d0f4c23"/>
    <hyperlink ref="E256" r:id="Rfce6d9f9c06d4e9f"/>
    <hyperlink ref="Q256" r:id="R6e3ed43947ca4a9f"/>
    <hyperlink ref="A257" r:id="Rf710ab8ed521408c"/>
    <hyperlink ref="E257" r:id="R1b11a4ff879a4288"/>
    <hyperlink ref="A258" r:id="Rb5185fc9fdb34f9a"/>
    <hyperlink ref="E258" r:id="Rfdd254742f074e41"/>
    <hyperlink ref="R258" r:id="Red8ada335ff14186"/>
    <hyperlink ref="A259" r:id="Re3bd27b9c19f4e51"/>
    <hyperlink ref="E259" r:id="R2950d09e356c42bb"/>
    <hyperlink ref="Q259" r:id="R3bd4a8220f514174"/>
    <hyperlink ref="R259" r:id="R95a51123f06d4bdb"/>
    <hyperlink ref="A260" r:id="Rcfff4b9caa6a4028"/>
    <hyperlink ref="E260" r:id="Rcf4fe9fa14bf41b5"/>
    <hyperlink ref="Q260" r:id="Ra711df5d3d664ca9"/>
    <hyperlink ref="R260" r:id="R36aa36e9105f448e"/>
    <hyperlink ref="A261" r:id="Ra662738dbab24dcc"/>
    <hyperlink ref="E261" r:id="Rfaf5c858dc71484e"/>
    <hyperlink ref="A262" r:id="R085c47335fb64165"/>
    <hyperlink ref="E262" r:id="R594d600be01d4628"/>
    <hyperlink ref="Q262" r:id="Rcd437f4fc9de4a2c"/>
    <hyperlink ref="A263" r:id="R5de65c5ed9de4b49"/>
    <hyperlink ref="E263" r:id="R83e0d6a88f994c46"/>
    <hyperlink ref="Q263" r:id="R041629616f2643d2"/>
    <hyperlink ref="A264" r:id="R9185dfe54cfb4ab8"/>
    <hyperlink ref="E264" r:id="Ra195cf1096cd424a"/>
    <hyperlink ref="Q264" r:id="R4734fb5df97944f5"/>
    <hyperlink ref="A265" r:id="R148fdc41061c4e12"/>
    <hyperlink ref="E265" r:id="R3a06cc44c3224464"/>
    <hyperlink ref="R265" r:id="R0aef44ea903048bd"/>
    <hyperlink ref="A266" r:id="Rf704247bc6e94ac4"/>
    <hyperlink ref="E266" r:id="R4ef62d94db8e41d7"/>
    <hyperlink ref="A267" r:id="Re6c0e7e77d0641fa"/>
    <hyperlink ref="E267" r:id="R7949b017369f440f"/>
    <hyperlink ref="Q267" r:id="Rdafa286f140043a9"/>
    <hyperlink ref="A268" r:id="R308328e05323451b"/>
    <hyperlink ref="E268" r:id="R73968263d7c244ee"/>
    <hyperlink ref="Q268" r:id="R5ca9de58a2824552"/>
    <hyperlink ref="R268" r:id="R1ba6af9827694038"/>
    <hyperlink ref="A269" r:id="R1cf26efc84ee49c4"/>
    <hyperlink ref="E269" r:id="Rcbe12c1bd02143e3"/>
    <hyperlink ref="Q269" r:id="Rebb4b808e9324776"/>
    <hyperlink ref="A270" r:id="R1276ef53a9ab4c79"/>
    <hyperlink ref="E270" r:id="R871ed52323b34706"/>
    <hyperlink ref="R270" r:id="R4877d1a93f5648f1"/>
    <hyperlink ref="S270" r:id="R8c6d350a9d744d0b"/>
    <hyperlink ref="T270" r:id="R5172c3a8a56f4cec"/>
    <hyperlink ref="V270" r:id="R0e1ad95cb32540d2"/>
    <hyperlink ref="A271" r:id="Rd499af8f175a4062"/>
    <hyperlink ref="E271" r:id="R9a8a952104dd4fc9"/>
    <hyperlink ref="Q271" r:id="R4565dbc0fc9e4ac7"/>
    <hyperlink ref="R271" r:id="Rbddf357d763d4075"/>
    <hyperlink ref="A272" r:id="R79032176e10142c4"/>
    <hyperlink ref="E272" r:id="Rdc8589439d064049"/>
    <hyperlink ref="A273" r:id="Rc72b11f85f0046df"/>
    <hyperlink ref="E273" r:id="R57978a8530ab4f18"/>
    <hyperlink ref="Q273" r:id="R7bb3b734f92d42f1"/>
    <hyperlink ref="R273" r:id="R067eca2f5afc4e58"/>
    <hyperlink ref="A274" r:id="Rf3a2ed6387b540f7"/>
    <hyperlink ref="E274" r:id="R53c62ff482ea4d08"/>
    <hyperlink ref="Q274" r:id="R9ca728e90f92464e"/>
    <hyperlink ref="R274" r:id="Rf0c632dde0724747"/>
    <hyperlink ref="A275" r:id="R884bfd2a16164ce0"/>
    <hyperlink ref="E275" r:id="R28b7dda9a59947f1"/>
    <hyperlink ref="Q275" r:id="Rd2958a6f8a834218"/>
    <hyperlink ref="R275" r:id="R69fa5cfab601477b"/>
    <hyperlink ref="A276" r:id="R33ea1de2201543b3"/>
    <hyperlink ref="E276" r:id="R63fea0176b684be2"/>
    <hyperlink ref="Q276" r:id="R781f0595843d4424"/>
    <hyperlink ref="R276" r:id="R0c1559c7c90741ca"/>
    <hyperlink ref="A277" r:id="Ref182fdf30994554"/>
    <hyperlink ref="E277" r:id="Rb1561bf3954d4600"/>
    <hyperlink ref="A278" r:id="R56d1f4076e60435a"/>
    <hyperlink ref="E278" r:id="R5d6b61cdca094f78"/>
    <hyperlink ref="Q278" r:id="R4cee6f5b0cae4cbb"/>
    <hyperlink ref="A279" r:id="R81d2bf5a3088447d"/>
    <hyperlink ref="E279" r:id="R93cb18a6541d4a67"/>
    <hyperlink ref="Q279" r:id="Rfec0ec183e7448d4"/>
    <hyperlink ref="R279" r:id="R83e9c279e3ec46a9"/>
    <hyperlink ref="A280" r:id="Rea1ad29ca4164402"/>
    <hyperlink ref="E280" r:id="R5eca125d58fd4857"/>
    <hyperlink ref="A281" r:id="Rac9425ff738d4981"/>
    <hyperlink ref="E281" r:id="Rb2dab85176144bf3"/>
    <hyperlink ref="T281" r:id="R436a5b13cc1b46ed"/>
    <hyperlink ref="V281" r:id="R8f4de31add50404b"/>
    <hyperlink ref="A282" r:id="R346731707dea439a"/>
    <hyperlink ref="E282" r:id="R1a8a63adda624f91"/>
    <hyperlink ref="A283" r:id="R9e94582420d84461"/>
    <hyperlink ref="E283" r:id="R768734c84ca34adb"/>
    <hyperlink ref="A284" r:id="R08882021145743a0"/>
    <hyperlink ref="E284" r:id="R2f145a220e094f1f"/>
    <hyperlink ref="S284" r:id="Re4336f3b3ec44c7f"/>
    <hyperlink ref="V284" r:id="R0db5537b152747c0"/>
    <hyperlink ref="A285" r:id="Rdb4a0bea089e461a"/>
    <hyperlink ref="E285" r:id="R85e1fe568bc24179"/>
    <hyperlink ref="S285" r:id="R0b79d89dc1124310"/>
    <hyperlink ref="V285" r:id="R15fc60759ae847d0"/>
    <hyperlink ref="A286" r:id="R4c4c4287b117444a"/>
    <hyperlink ref="E286" r:id="R073d0f55439e435c"/>
    <hyperlink ref="S286" r:id="R4e19e83198694a4c"/>
    <hyperlink ref="V286" r:id="R0deca8ec9c66466a"/>
    <hyperlink ref="A287" r:id="R42a070890980498f"/>
    <hyperlink ref="E287" r:id="Re56535fb69434e4a"/>
    <hyperlink ref="R287" r:id="R59d602f1c3ed4cd9"/>
    <hyperlink ref="S287" r:id="Rba017f6b5db34f4e"/>
    <hyperlink ref="V287" r:id="Rb7ce6e3ec86e436a"/>
    <hyperlink ref="A288" r:id="R6f08b804309f4f92"/>
    <hyperlink ref="E288" r:id="Rfffea4f6925e4166"/>
    <hyperlink ref="S288" r:id="R9e1958d641fe4d93"/>
    <hyperlink ref="V288" r:id="R2f56b7dec01046a4"/>
    <hyperlink ref="A289" r:id="R1dcd602e164b4875"/>
    <hyperlink ref="E289" r:id="R78037e19b6934075"/>
    <hyperlink ref="S289" r:id="R5db95eb257ec471f"/>
    <hyperlink ref="V289" r:id="R2aa7505d33324226"/>
    <hyperlink ref="A290" r:id="Ree446a2017eb4017"/>
    <hyperlink ref="E290" r:id="R67b980a73ad64754"/>
    <hyperlink ref="S290" r:id="Re6185eb0e69e46d8"/>
    <hyperlink ref="V290" r:id="R27b601cc2e1b4b0d"/>
    <hyperlink ref="A291" r:id="Rfa67b358c3714317"/>
    <hyperlink ref="E291" r:id="R80f012019a4f41b2"/>
    <hyperlink ref="S291" r:id="R5c19cda925014996"/>
    <hyperlink ref="A292" r:id="R70f288c16e574eaa"/>
    <hyperlink ref="E292" r:id="Rc9ab344153a749a7"/>
    <hyperlink ref="R292" r:id="R9f33f60f464746e7"/>
    <hyperlink ref="S292" r:id="Ra1324e5576df4f1a"/>
    <hyperlink ref="T292" r:id="R4b9ee28d777a4418"/>
    <hyperlink ref="V292" r:id="R5f59a307103c4902"/>
    <hyperlink ref="A293" r:id="R2d5a8dd3d9f24048"/>
    <hyperlink ref="E293" r:id="Ra1aedd061b5b4788"/>
    <hyperlink ref="S293" r:id="Re17ea366f93b4640"/>
    <hyperlink ref="A294" r:id="Rf9c7b36db432494f"/>
    <hyperlink ref="E294" r:id="Rac1ee0ebe8fc4ee2"/>
    <hyperlink ref="S294" r:id="R7eb08473a147451d"/>
    <hyperlink ref="A295" r:id="Rcc335000da2e40b8"/>
    <hyperlink ref="E295" r:id="Red3692843e2b45c8"/>
    <hyperlink ref="S295" r:id="R08c802f4e47e476f"/>
    <hyperlink ref="V295" r:id="Rabf509d048964c9e"/>
    <hyperlink ref="A296" r:id="Rd844449c6b0f4788"/>
    <hyperlink ref="E296" r:id="Re92da0fbb9e344c6"/>
    <hyperlink ref="A297" r:id="R126917e9a8604362"/>
    <hyperlink ref="E297" r:id="Rdcedb55293a74cd1"/>
    <hyperlink ref="A298" r:id="R9257f1c7ba194c25"/>
    <hyperlink ref="E298" r:id="R3eb295bed9b14313"/>
    <hyperlink ref="A299" r:id="R3d856ce5bdbc440a"/>
    <hyperlink ref="E299" r:id="R383df73f07dd4a66"/>
    <hyperlink ref="A300" r:id="Rddef83bfcddb4827"/>
    <hyperlink ref="E300" r:id="Rc5ad077f2f1c429c"/>
    <hyperlink ref="A301" r:id="R9713c062c5864ac7"/>
    <hyperlink ref="E301" r:id="R5a69f72377d74348"/>
    <hyperlink ref="A302" r:id="Ra98d2e49daa84414"/>
    <hyperlink ref="E302" r:id="R21710387a6c64951"/>
    <hyperlink ref="A303" r:id="Rb79a5e636d374c5a"/>
    <hyperlink ref="E303" r:id="R8ad07bc8138e49fc"/>
    <hyperlink ref="A304" r:id="R580f90eb0c464aef"/>
    <hyperlink ref="E304" r:id="R475f2320cced46ed"/>
    <hyperlink ref="A305" r:id="R494bbb6625784eb4"/>
    <hyperlink ref="E305" r:id="R4c1052f405074f6a"/>
    <hyperlink ref="R305" r:id="R99a845440ae14869"/>
    <hyperlink ref="S305" r:id="R4a3ca345a96547a7"/>
    <hyperlink ref="T305" r:id="R2e2ffedb672e45b5"/>
    <hyperlink ref="V305" r:id="R24d935d5e9e04dc2"/>
    <hyperlink ref="A306" r:id="R758ce2a5da2349ae"/>
    <hyperlink ref="E306" r:id="R1b7c9d4d67e7468c"/>
    <hyperlink ref="A307" r:id="Rae3416cf2d5f4b49"/>
    <hyperlink ref="E307" r:id="R8ed6da3ff66541aa"/>
    <hyperlink ref="A308" r:id="Re729be7c00c74009"/>
    <hyperlink ref="E308" r:id="R6e572c92e0f840d2"/>
    <hyperlink ref="R308" r:id="R62ffb42183cf4c64"/>
    <hyperlink ref="S308" r:id="Re025ff187a5f413a"/>
    <hyperlink ref="A309" r:id="R061e06e863704ace"/>
    <hyperlink ref="E309" r:id="Raaa33fc937b64d93"/>
    <hyperlink ref="A310" r:id="R6978a48d72c24009"/>
    <hyperlink ref="E310" r:id="R4693338fcc694295"/>
    <hyperlink ref="S310" r:id="R9e28c7f52506447f"/>
    <hyperlink ref="V310" r:id="Rd6ee2a83082e4b6d"/>
    <hyperlink ref="A311" r:id="Rd3ff6787b3644a6b"/>
    <hyperlink ref="E311" r:id="Rc3bf5b28e9184df0"/>
    <hyperlink ref="S311" r:id="R8906f30ae0414bfa"/>
    <hyperlink ref="V311" r:id="Rcae30ecf04714a39"/>
    <hyperlink ref="A312" r:id="R62c75322aada40d8"/>
    <hyperlink ref="E312" r:id="R8138ab0d4dd143d0"/>
    <hyperlink ref="S312" r:id="R017dad832b7441f1"/>
    <hyperlink ref="V312" r:id="R402cb76abf0f429b"/>
    <hyperlink ref="A313" r:id="R6375a0bbfc474520"/>
    <hyperlink ref="E313" r:id="R30c7a8774d7543fc"/>
    <hyperlink ref="R313" r:id="R5fff90e5bac042d8"/>
    <hyperlink ref="A314" r:id="R1ed71f32fe794664"/>
    <hyperlink ref="E314" r:id="R0d67c29cc305417e"/>
    <hyperlink ref="A315" r:id="Ra0dc02d0cf3d4dea"/>
    <hyperlink ref="E315" r:id="R6821f91e68534451"/>
    <hyperlink ref="R315" r:id="Rb4cf1dc31f4e4692"/>
    <hyperlink ref="A316" r:id="Re13a321388c34c22"/>
    <hyperlink ref="E316" r:id="Rad42287054eb4b80"/>
    <hyperlink ref="A317" r:id="R98b818abbc3c47c7"/>
    <hyperlink ref="E317" r:id="R2b565a00778d4482"/>
    <hyperlink ref="A318" r:id="Rde33a3924f454e7a"/>
    <hyperlink ref="E318" r:id="Rfb9ed06f446944f6"/>
    <hyperlink ref="Q318" r:id="R21831aa707e940b1"/>
    <hyperlink ref="R318" r:id="R4204f10dad734763"/>
    <hyperlink ref="A319" r:id="Rdbb6c7839227476d"/>
    <hyperlink ref="E319" r:id="R0db2659d3a6f4587"/>
    <hyperlink ref="Q319" r:id="Rcd43105855a241fe"/>
    <hyperlink ref="R319" r:id="R221f262c4b4f418d"/>
    <hyperlink ref="A320" r:id="R4302b36a1e8b466e"/>
    <hyperlink ref="E320" r:id="Rbe8f93c2319248ae"/>
    <hyperlink ref="Q320" r:id="R5c73d2e7b8cc4654"/>
    <hyperlink ref="R320" r:id="Raebfd458af014f9c"/>
    <hyperlink ref="A321" r:id="R2ecb0772d58f453f"/>
    <hyperlink ref="E321" r:id="R8fb5fe8a59c84e30"/>
    <hyperlink ref="A322" r:id="R79485e21a1964b78"/>
    <hyperlink ref="E322" r:id="R2bccb00e603a4705"/>
    <hyperlink ref="R322" r:id="R26d51976a3e24dc7"/>
    <hyperlink ref="A323" r:id="R031980f7a5b74d19"/>
    <hyperlink ref="E323" r:id="R694ba7f975564d76"/>
    <hyperlink ref="R323" r:id="R5fa11e0f9c7d4f15"/>
    <hyperlink ref="A324" r:id="R5cc4c35521944625"/>
    <hyperlink ref="E324" r:id="Rd7054d83f06746f4"/>
    <hyperlink ref="A325" r:id="Rd762a4b874ed489d"/>
    <hyperlink ref="E325" r:id="R7bb953c907e24ad8"/>
    <hyperlink ref="A326" r:id="Rfb7e507e255e4fb5"/>
    <hyperlink ref="E326" r:id="Rc458ce2385a34f6a"/>
    <hyperlink ref="A327" r:id="R110446f9f42b477b"/>
    <hyperlink ref="E327" r:id="Rda3e729f411844cc"/>
    <hyperlink ref="A328" r:id="Rb3f4d344ee13422a"/>
    <hyperlink ref="E328" r:id="R9b2057eb36364051"/>
    <hyperlink ref="S328" r:id="R8d30d662c0554bb8"/>
    <hyperlink ref="T328" r:id="Re3a94a713eb041bf"/>
    <hyperlink ref="V328" r:id="R334a9cc6c2964bd4"/>
    <hyperlink ref="A329" r:id="R3f0b634ce9254c76"/>
    <hyperlink ref="E329" r:id="R1a5fa0736550484f"/>
    <hyperlink ref="R329" r:id="Rbce89a30e6e146c4"/>
    <hyperlink ref="S329" r:id="Rac5565755ed5414c"/>
    <hyperlink ref="T329" r:id="R1a59a1ef95e84362"/>
    <hyperlink ref="V329" r:id="Reece3093a0844d5e"/>
    <hyperlink ref="A330" r:id="R230823b930ac4848"/>
    <hyperlink ref="E330" r:id="Rc7e462ab22be4417"/>
    <hyperlink ref="S330" r:id="R776be047f9ab400f"/>
    <hyperlink ref="V330" r:id="R00945be8acdd4d25"/>
    <hyperlink ref="A331" r:id="Re7903483d11e44d7"/>
    <hyperlink ref="E331" r:id="R3768bdf0526a42fc"/>
    <hyperlink ref="R331" r:id="R3c023c7dd6e748c8"/>
    <hyperlink ref="S331" r:id="R8a971fb5d37d4859"/>
    <hyperlink ref="T331" r:id="R39546b02ca2544b0"/>
    <hyperlink ref="V331" r:id="R1c3774dafb2e4aef"/>
    <hyperlink ref="A332" r:id="R4f8e7fa961f34d40"/>
    <hyperlink ref="E332" r:id="Rafa3bd3cb36748a0"/>
    <hyperlink ref="S332" r:id="R3a8c905a9ac049b0"/>
    <hyperlink ref="V332" r:id="R5da7818693294b08"/>
    <hyperlink ref="A333" r:id="R611e351cc8654d31"/>
    <hyperlink ref="E333" r:id="R1664d172fd384375"/>
    <hyperlink ref="R333" r:id="R9986d3b4c0db4407"/>
    <hyperlink ref="S333" r:id="R52590514ee774011"/>
    <hyperlink ref="V333" r:id="Rcf21077ec58048cd"/>
    <hyperlink ref="A334" r:id="Rc41296477dbe4af3"/>
    <hyperlink ref="E334" r:id="R39713fe479054b0a"/>
    <hyperlink ref="S334" r:id="R3e564edeaf8343a7"/>
    <hyperlink ref="V334" r:id="R17901c57f5fe40bd"/>
    <hyperlink ref="A335" r:id="Re75264f0e64b4562"/>
    <hyperlink ref="E335" r:id="R2459e866ed514e66"/>
    <hyperlink ref="S335" r:id="R7c6b02e23c934d6f"/>
    <hyperlink ref="V335" r:id="R11d0bd4740044e84"/>
    <hyperlink ref="A336" r:id="R986ba892573b4ad2"/>
    <hyperlink ref="E336" r:id="R28a64b17c88e4af7"/>
    <hyperlink ref="S336" r:id="R51a34d19e59e46b8"/>
    <hyperlink ref="V336" r:id="R3e5e1afbf4d94591"/>
    <hyperlink ref="A337" r:id="Rcee869b0ad82404a"/>
    <hyperlink ref="E337" r:id="Rcc2424a338b2406f"/>
    <hyperlink ref="S337" r:id="R55ad9205caa547cd"/>
    <hyperlink ref="V337" r:id="R359d2b775e444943"/>
    <hyperlink ref="A338" r:id="R64f8b2bd3b0543a9"/>
    <hyperlink ref="E338" r:id="R103009eb1ade4624"/>
    <hyperlink ref="S338" r:id="Rf05c5f326a7246a0"/>
    <hyperlink ref="V338" r:id="Rf24013aa3dcd4603"/>
    <hyperlink ref="A339" r:id="Rf97f71542b994089"/>
    <hyperlink ref="E339" r:id="Rae2789b750384cd1"/>
    <hyperlink ref="S339" r:id="Rae5b65e1eb3a4dc5"/>
    <hyperlink ref="V339" r:id="R57b19f14498b4984"/>
    <hyperlink ref="A340" r:id="R1287362cc3a24221"/>
    <hyperlink ref="E340" r:id="R00a4b70b515b45ed"/>
    <hyperlink ref="S340" r:id="R947f9107270840e6"/>
    <hyperlink ref="V340" r:id="R96a9c72e92184e6b"/>
    <hyperlink ref="A341" r:id="R5e68b3a0686b4305"/>
    <hyperlink ref="E341" r:id="R7d90e00f75be49e9"/>
    <hyperlink ref="Q341" r:id="R0435f713ea924611"/>
    <hyperlink ref="R341" r:id="R66e751c2311740cc"/>
    <hyperlink ref="S341" r:id="R8bca373c56bb43e1"/>
    <hyperlink ref="V341" r:id="R19d14b8837944afc"/>
    <hyperlink ref="A342" r:id="R7b50ad6f00ce48b9"/>
    <hyperlink ref="E342" r:id="R700df85c5f044671"/>
    <hyperlink ref="R342" r:id="R8bafef480512490e"/>
    <hyperlink ref="S342" r:id="R0c803058b9c84c0d"/>
    <hyperlink ref="V342" r:id="Raf1aa5d95c974bab"/>
    <hyperlink ref="A343" r:id="Rfb94963e49564c43"/>
    <hyperlink ref="E343" r:id="R94fde18240ed4afe"/>
    <hyperlink ref="Q343" r:id="R61e89e9ccb5d469b"/>
    <hyperlink ref="S343" r:id="R414ded06eb744957"/>
    <hyperlink ref="V343" r:id="R09297d1aee474c7f"/>
    <hyperlink ref="A344" r:id="R388570621644435b"/>
    <hyperlink ref="E344" r:id="R8a84c2d848b04b10"/>
    <hyperlink ref="Q344" r:id="R100cd58562d7483d"/>
    <hyperlink ref="R344" r:id="Raf9639e675a549cf"/>
    <hyperlink ref="S344" r:id="R723fb2a485e44e7e"/>
    <hyperlink ref="V344" r:id="Rdbb2940317de40ac"/>
    <hyperlink ref="A345" r:id="Rb1657cd4647544f8"/>
    <hyperlink ref="E345" r:id="R38e4a31268c848eb"/>
    <hyperlink ref="R345" r:id="R4fb11cc625224494"/>
    <hyperlink ref="S345" r:id="R7836cca56797442e"/>
    <hyperlink ref="V345" r:id="R098c663f56884abc"/>
    <hyperlink ref="A346" r:id="Rf86ad39868504df2"/>
    <hyperlink ref="E346" r:id="R33ad642102724ad0"/>
    <hyperlink ref="S346" r:id="R8ad1208c32774782"/>
    <hyperlink ref="V346" r:id="R07805a2854044212"/>
    <hyperlink ref="A347" r:id="Raad14729a5f64ec6"/>
    <hyperlink ref="E347" r:id="Raff0073adfb642ea"/>
    <hyperlink ref="S347" r:id="Rdf66b6989c0547a2"/>
    <hyperlink ref="V347" r:id="R336a477f98ac4bbe"/>
    <hyperlink ref="A348" r:id="R0d55702e03e74730"/>
    <hyperlink ref="E348" r:id="R8a6774b8e021446b"/>
    <hyperlink ref="S348" r:id="Rcbb5bca33e5f4ef5"/>
    <hyperlink ref="V348" r:id="R8d65daff3f424411"/>
    <hyperlink ref="A349" r:id="Rff1a26db145a4c2b"/>
    <hyperlink ref="E349" r:id="R599e84ab82fc4b96"/>
    <hyperlink ref="S349" r:id="R3f9047c899b04af0"/>
    <hyperlink ref="V349" r:id="Re9593f4e6f284ca9"/>
    <hyperlink ref="A350" r:id="Rb7c6bd283d7a4267"/>
    <hyperlink ref="E350" r:id="R3843063f58214418"/>
    <hyperlink ref="S350" r:id="R0006380a2ccc435e"/>
    <hyperlink ref="V350" r:id="R179b94621c0a45e4"/>
    <hyperlink ref="A351" r:id="R15037b3e2b914a02"/>
    <hyperlink ref="E351" r:id="R1c33c257aa484181"/>
    <hyperlink ref="S351" r:id="R20394280342041a5"/>
    <hyperlink ref="V351" r:id="Rb49816f0aec94ef6"/>
    <hyperlink ref="A352" r:id="R24274210fb644f9d"/>
    <hyperlink ref="E352" r:id="Rcc1fb83d419b40b3"/>
    <hyperlink ref="R352" r:id="Rdb93138b919548d1"/>
    <hyperlink ref="S352" r:id="Rbd2d16f670c446e0"/>
    <hyperlink ref="V352" r:id="Red92d75b46f34dd1"/>
    <hyperlink ref="A353" r:id="Raed6438702a844dc"/>
    <hyperlink ref="E353" r:id="R749b62b387664c68"/>
    <hyperlink ref="S353" r:id="R0de1c7041dd94806"/>
    <hyperlink ref="V353" r:id="R8e639420382741e6"/>
    <hyperlink ref="A354" r:id="Rbfa8af07974f4029"/>
    <hyperlink ref="E354" r:id="Rb3a9eac154ba4b73"/>
    <hyperlink ref="S354" r:id="R6a1758a1a5774a76"/>
    <hyperlink ref="V354" r:id="R025e610c775c459b"/>
    <hyperlink ref="A355" r:id="Rcbd603a626c74d4a"/>
    <hyperlink ref="E355" r:id="R89912446bfeb43f8"/>
    <hyperlink ref="S355" r:id="R344b86fec077457b"/>
    <hyperlink ref="V355" r:id="R24dbc338ab5547b4"/>
    <hyperlink ref="A356" r:id="Rcb50fa975f064aad"/>
    <hyperlink ref="E356" r:id="R7c1089e174414a7b"/>
    <hyperlink ref="S356" r:id="Rc63a32bdff5d4ba9"/>
    <hyperlink ref="V356" r:id="Rde255288dd264344"/>
    <hyperlink ref="A357" r:id="Rf4403b47006a43e7"/>
    <hyperlink ref="E357" r:id="Rc986a5b34bbe41a1"/>
    <hyperlink ref="S357" r:id="Rf40af1c8a067485c"/>
    <hyperlink ref="V357" r:id="R8812ce54dcfd4082"/>
    <hyperlink ref="A358" r:id="Re2bc34cb63d445d0"/>
    <hyperlink ref="E358" r:id="R960eb68dab5d40f6"/>
    <hyperlink ref="R358" r:id="R1b17ece5e5a94ed3"/>
    <hyperlink ref="S358" r:id="Rec73406847e148db"/>
    <hyperlink ref="V358" r:id="Re645f5ff96aa47c8"/>
    <hyperlink ref="A359" r:id="R1c2df28773814a98"/>
    <hyperlink ref="E359" r:id="R8d9b163f23374f2a"/>
    <hyperlink ref="S359" r:id="R6a06a61040eb4a22"/>
    <hyperlink ref="V359" r:id="R194a961974944e39"/>
    <hyperlink ref="A360" r:id="R0682b97435934232"/>
    <hyperlink ref="E360" r:id="R879a299e354642d9"/>
    <hyperlink ref="S360" r:id="Rcf0f8d67ac524283"/>
    <hyperlink ref="V360" r:id="R804ffb6262074382"/>
    <hyperlink ref="A361" r:id="R4ad4c01c81b5497c"/>
    <hyperlink ref="E361" r:id="R94074c4f3da24726"/>
    <hyperlink ref="S361" r:id="R4cdc5e57edd34466"/>
    <hyperlink ref="V361" r:id="Rade695f3130a465f"/>
    <hyperlink ref="A362" r:id="R3d6141276bb945a6"/>
    <hyperlink ref="E362" r:id="R2bd382149f7e405b"/>
    <hyperlink ref="S362" r:id="Rcdd281bc2e634d21"/>
    <hyperlink ref="V362" r:id="Re1d3cc6a93b047b9"/>
    <hyperlink ref="A363" r:id="R76f78c1c65ac4df0"/>
    <hyperlink ref="E363" r:id="Rda7ebe5198844bdf"/>
    <hyperlink ref="S363" r:id="Rcd5a5b7ba04f4118"/>
    <hyperlink ref="V363" r:id="R258d33ba4cc646f6"/>
    <hyperlink ref="A364" r:id="Rc2d75cdc0c374c54"/>
    <hyperlink ref="E364" r:id="R83eafe21cbe44380"/>
    <hyperlink ref="Q364" r:id="R5d5ffa7d3e064fd5"/>
    <hyperlink ref="S364" r:id="R27b1fd6fe710456c"/>
    <hyperlink ref="T364" r:id="Rd09e8719b44f4056"/>
    <hyperlink ref="V364" r:id="R4132e31a7d4e408b"/>
    <hyperlink ref="A365" r:id="Re03132b6f7f6425b"/>
    <hyperlink ref="E365" r:id="R8418f8bb39a24d63"/>
    <hyperlink ref="S365" r:id="R4ed7706f895144f8"/>
    <hyperlink ref="V365" r:id="R7c48652ae18b4e58"/>
    <hyperlink ref="A366" r:id="Rf4dead3244d14468"/>
    <hyperlink ref="E366" r:id="Raa4ee0a833134743"/>
    <hyperlink ref="R366" r:id="R6d16d6a809cf4e73"/>
    <hyperlink ref="S366" r:id="R1ba402cf36e34950"/>
    <hyperlink ref="T366" r:id="R0d0fda8b00524b49"/>
    <hyperlink ref="V366" r:id="Ra84726870e704cb7"/>
    <hyperlink ref="A367" r:id="R73fa5f1a405b4b28"/>
    <hyperlink ref="E367" r:id="R68ed2336eac242a2"/>
    <hyperlink ref="S367" r:id="Rcd6280a6dd0643b0"/>
    <hyperlink ref="V367" r:id="R34be562fa3c8429c"/>
    <hyperlink ref="A368" r:id="R4348e71219ae4918"/>
    <hyperlink ref="E368" r:id="R86b9b02b45c944dd"/>
    <hyperlink ref="S368" r:id="R72561598f83e4c7b"/>
    <hyperlink ref="V368" r:id="Ra8cda4454eae4c34"/>
    <hyperlink ref="A369" r:id="R8a084bfc4f004909"/>
    <hyperlink ref="E369" r:id="Rfd15be9ddbf94a00"/>
    <hyperlink ref="S369" r:id="R46308d77438f44ed"/>
    <hyperlink ref="V369" r:id="R4a41c99bb46e45ab"/>
    <hyperlink ref="A370" r:id="R6744090a424d49ba"/>
    <hyperlink ref="E370" r:id="R996c723fcd2c4701"/>
    <hyperlink ref="S370" r:id="R2bf2aa5f3fa043aa"/>
    <hyperlink ref="V370" r:id="R37bca778e5434716"/>
    <hyperlink ref="A371" r:id="R326051419d004f92"/>
    <hyperlink ref="E371" r:id="Ra0d3eafe50714461"/>
    <hyperlink ref="S371" r:id="R9553ac2e722c43b4"/>
    <hyperlink ref="V371" r:id="R526e0c084d684675"/>
    <hyperlink ref="A372" r:id="Ra5e7538f1f8e44e6"/>
    <hyperlink ref="E372" r:id="Rb3e979dd96c04c34"/>
    <hyperlink ref="S372" r:id="R20570d8433784245"/>
    <hyperlink ref="V372" r:id="Ree11c36922434f21"/>
    <hyperlink ref="A373" r:id="Ra263f1b2051e4b58"/>
    <hyperlink ref="E373" r:id="Ra7af392078234df2"/>
    <hyperlink ref="S373" r:id="R9c018d1618204d4f"/>
    <hyperlink ref="V373" r:id="R0fcecf107e6e4c22"/>
    <hyperlink ref="A374" r:id="Rf43f9128f5f74089"/>
    <hyperlink ref="E374" r:id="R3519630a65f54544"/>
    <hyperlink ref="S374" r:id="R6441cbd12c2649d0"/>
    <hyperlink ref="V374" r:id="R469f7f79717c4296"/>
    <hyperlink ref="A375" r:id="R70c2658952494d90"/>
    <hyperlink ref="E375" r:id="Rdeaaa589f5fb486f"/>
    <hyperlink ref="S375" r:id="R74394f37258f4095"/>
    <hyperlink ref="V375" r:id="R6c4dcb3df79247ea"/>
    <hyperlink ref="A376" r:id="Rd73548f341c0470c"/>
    <hyperlink ref="E376" r:id="R2f370ba3d38e40b3"/>
    <hyperlink ref="S376" r:id="Redc8890505154d1e"/>
    <hyperlink ref="V376" r:id="R8138bed8db1f4bf3"/>
    <hyperlink ref="A377" r:id="Ref00e23216d74a7a"/>
    <hyperlink ref="E377" r:id="Rb4f5a30d4deb4950"/>
    <hyperlink ref="S377" r:id="R69095a5a854649f5"/>
    <hyperlink ref="V377" r:id="R97d271d1855f4132"/>
    <hyperlink ref="A378" r:id="Rcf65b7f3a884447f"/>
    <hyperlink ref="E378" r:id="R3355f622da0a46da"/>
    <hyperlink ref="S378" r:id="R540a84acfe384f1f"/>
    <hyperlink ref="V378" r:id="Rda87111ec9b84f5c"/>
    <hyperlink ref="A379" r:id="R81d0c12cfa0e40cc"/>
    <hyperlink ref="E379" r:id="R55c062480138458b"/>
    <hyperlink ref="S379" r:id="Rc8d00497e58048bb"/>
    <hyperlink ref="T379" r:id="R342dfc0708994d85"/>
    <hyperlink ref="V379" r:id="Rb83ae6324cd74a60"/>
    <hyperlink ref="A380" r:id="R6adcda6085d541bb"/>
    <hyperlink ref="E380" r:id="Rfa0bffd14ada43be"/>
    <hyperlink ref="A381" r:id="Rc8ec6d584f5e4181"/>
    <hyperlink ref="E381" r:id="R74abb6ff11ec4d71"/>
    <hyperlink ref="A382" r:id="R3a3e24797d534d6f"/>
    <hyperlink ref="E382" r:id="R89183278eb3843d0"/>
    <hyperlink ref="A383" r:id="R88c50505e13c4cad"/>
    <hyperlink ref="E383" r:id="R11b6cfd3a5234243"/>
    <hyperlink ref="A384" r:id="R3648e7141ee74c4e"/>
    <hyperlink ref="E384" r:id="Rf5f77ae5ba9c464c"/>
    <hyperlink ref="A385" r:id="R9cd50334797b4b05"/>
    <hyperlink ref="E385" r:id="R4478dc30a4f54830"/>
    <hyperlink ref="A386" r:id="Rab68f4be9b4044b5"/>
    <hyperlink ref="E386" r:id="R3d78ab73f3364579"/>
    <hyperlink ref="A387" r:id="Rcf848a4a7f374c6a"/>
    <hyperlink ref="E387" r:id="R44a5128085d74196"/>
    <hyperlink ref="A388" r:id="R3bb8832a2fd949c8"/>
    <hyperlink ref="E388" r:id="Rfd3a7788ca1c45f1"/>
    <hyperlink ref="A389" r:id="R0dea38523d87412b"/>
    <hyperlink ref="E389" r:id="Rb6a0df306f9b48ff"/>
    <hyperlink ref="A390" r:id="Reffd9cefad2c46e4"/>
    <hyperlink ref="E390" r:id="Ra90a36521b8847cc"/>
    <hyperlink ref="A391" r:id="Rc9070a43c03d4ce4"/>
    <hyperlink ref="E391" r:id="R89faed1f2103499a"/>
    <hyperlink ref="A392" r:id="Rf4b420fe75ad4b38"/>
    <hyperlink ref="E392" r:id="R8a12712fa1e34810"/>
    <hyperlink ref="A393" r:id="R4ab7500debe54618"/>
    <hyperlink ref="E393" r:id="R170c9ca3a5c140d5"/>
    <hyperlink ref="A394" r:id="R3e5ff239d8a84a76"/>
    <hyperlink ref="E394" r:id="R7241981010ac4894"/>
    <hyperlink ref="R394" r:id="R55e1a864ef754b29"/>
    <hyperlink ref="S394" r:id="Rea63c81ca4d94f77"/>
    <hyperlink ref="T394" r:id="R48c414bdc95248e0"/>
    <hyperlink ref="V394" r:id="R34e9736941744f53"/>
    <hyperlink ref="A395" r:id="Ree96bbb64e824d06"/>
    <hyperlink ref="E395" r:id="R32367837f9d24ada"/>
    <hyperlink ref="R395" r:id="R32445948d0934832"/>
    <hyperlink ref="S395" r:id="R4f3a926f1a084149"/>
    <hyperlink ref="T395" r:id="Reaa5a45fc97840d0"/>
    <hyperlink ref="V395" r:id="Raab9fa28c0fd4e7e"/>
    <hyperlink ref="A396" r:id="Ra97f1536fac74682"/>
    <hyperlink ref="E396" r:id="R4aaa5c4a48874d40"/>
    <hyperlink ref="S396" r:id="R49fa6703a8c2462e"/>
    <hyperlink ref="A397" r:id="R598d52f88a6a4cb1"/>
    <hyperlink ref="E397" r:id="R3a909dc57b8c4a87"/>
    <hyperlink ref="S397" r:id="Rffaa6363542344de"/>
    <hyperlink ref="A398" r:id="R8a6a59b53bca4d5c"/>
    <hyperlink ref="E398" r:id="Rf60c5b8fea9b4a30"/>
    <hyperlink ref="Q398" r:id="Rf88a9e93eafc452f"/>
    <hyperlink ref="R398" r:id="R52358f39e4f54d66"/>
    <hyperlink ref="S398" r:id="Rd1606484116f4596"/>
    <hyperlink ref="A399" r:id="R2f5bf12df6864add"/>
    <hyperlink ref="E399" r:id="Ra65359f350fd485c"/>
    <hyperlink ref="Q399" r:id="R327dda3b2db24889"/>
    <hyperlink ref="S399" r:id="R24cf9cb897504d5c"/>
    <hyperlink ref="A400" r:id="Ra2edb4ddae634d09"/>
    <hyperlink ref="E400" r:id="R87e58e8976514ab6"/>
    <hyperlink ref="Q400" r:id="Rf876789ff0f64ce6"/>
    <hyperlink ref="R400" r:id="R6b24ec57c1054e15"/>
    <hyperlink ref="S400" r:id="R3e02e8c698af4473"/>
    <hyperlink ref="A401" r:id="Rbb7a929058c04f7b"/>
    <hyperlink ref="E401" r:id="Rc7719d3e9de74783"/>
    <hyperlink ref="S401" r:id="R72c86437070f4085"/>
    <hyperlink ref="A402" r:id="Rc7c0951a0d8c4c84"/>
    <hyperlink ref="E402" r:id="R0ac9410af8c24b82"/>
    <hyperlink ref="S402" r:id="R76c9ddf11ff1493b"/>
    <hyperlink ref="V402" r:id="R91805e0948bd411f"/>
    <hyperlink ref="A403" r:id="R9331d8ed4fbb4182"/>
    <hyperlink ref="E403" r:id="R70d0830e4f1b445a"/>
    <hyperlink ref="S403" r:id="Re3b78859c5e54301"/>
    <hyperlink ref="V403" r:id="Rb1c10b82179b4b95"/>
    <hyperlink ref="A404" r:id="R3a153dd29d874f8f"/>
    <hyperlink ref="E404" r:id="Rdbe8ffea233047e6"/>
    <hyperlink ref="S404" r:id="R8b2544c2e29b4f87"/>
    <hyperlink ref="V404" r:id="Rbdea7bd330e84700"/>
    <hyperlink ref="A405" r:id="R2cc41a8afa894aef"/>
    <hyperlink ref="E405" r:id="R8b790d1671a245ed"/>
    <hyperlink ref="S405" r:id="Rd6326fb5bcdd4fc2"/>
    <hyperlink ref="V405" r:id="R2f3cf37b924c48d0"/>
    <hyperlink ref="A406" r:id="R69ce1e8203434625"/>
    <hyperlink ref="E406" r:id="R0223d6c41fbe46f2"/>
    <hyperlink ref="R406" r:id="Rcf402f39a201425f"/>
    <hyperlink ref="S406" r:id="R0351ce2a310f4dbc"/>
    <hyperlink ref="T406" r:id="Re9aaed7c83f14e80"/>
    <hyperlink ref="V406" r:id="Rfc7c6ce8fa6840e2"/>
    <hyperlink ref="A407" r:id="R33a44d7ea1f3415c"/>
    <hyperlink ref="E407" r:id="R8030d6f594c54c15"/>
    <hyperlink ref="R407" r:id="R8ecc1e127ff941d2"/>
    <hyperlink ref="S407" r:id="Rc4048397257b467f"/>
    <hyperlink ref="T407" r:id="Rc60dfd17b1c746e0"/>
    <hyperlink ref="V407" r:id="Rb5fde831101b4b90"/>
    <hyperlink ref="A408" r:id="R300071e6bd5c47b4"/>
    <hyperlink ref="E408" r:id="Rffe9cc8ef7c34be7"/>
    <hyperlink ref="R408" r:id="R8cb71a380e0e4a7b"/>
    <hyperlink ref="S408" r:id="R25d4807d49cc450e"/>
    <hyperlink ref="V408" r:id="R059499af0fd6448b"/>
    <hyperlink ref="A409" r:id="R27b69952677948c2"/>
    <hyperlink ref="E409" r:id="R004e14c295014ebc"/>
    <hyperlink ref="R409" r:id="R9c4d6433af374524"/>
    <hyperlink ref="S409" r:id="Rd07e78221990419a"/>
    <hyperlink ref="V409" r:id="R8a547eccce6c4cb4"/>
    <hyperlink ref="A410" r:id="Rf034bd551d0548a0"/>
    <hyperlink ref="E410" r:id="R689441d512c04eef"/>
    <hyperlink ref="S410" r:id="R3330f97937e3450e"/>
    <hyperlink ref="A411" r:id="R9c8266aa340e4b00"/>
    <hyperlink ref="E411" r:id="Rd876109fe961403d"/>
    <hyperlink ref="R411" r:id="R3c74c81bf4964b20"/>
    <hyperlink ref="S411" r:id="R7f6eaa2296584ee5"/>
    <hyperlink ref="V411" r:id="R8b7d24f8d37e4974"/>
    <hyperlink ref="A412" r:id="R8656080771694749"/>
    <hyperlink ref="E412" r:id="R7722fb537d0c4a1b"/>
    <hyperlink ref="S412" r:id="Rb77b8dbbfb574175"/>
    <hyperlink ref="A413" r:id="R9b6a38b6cfda423c"/>
    <hyperlink ref="E413" r:id="R85ee1a798dae472d"/>
    <hyperlink ref="S413" r:id="R7e57c3d0063a4957"/>
    <hyperlink ref="A414" r:id="R6b54ca247dc1419c"/>
    <hyperlink ref="E414" r:id="R814e7f2617414027"/>
    <hyperlink ref="S414" r:id="R1d715906bccd4c90"/>
    <hyperlink ref="A415" r:id="Rd22c26d41a2d4954"/>
    <hyperlink ref="E415" r:id="R42084da603e64f20"/>
    <hyperlink ref="S415" r:id="R19f7530fa3bb4ff1"/>
    <hyperlink ref="A416" r:id="R10ba40e0ab234d63"/>
    <hyperlink ref="E416" r:id="Raaa1639c821a4e47"/>
    <hyperlink ref="R416" r:id="R87ec1b7fc360437e"/>
    <hyperlink ref="S416" r:id="R8a1620741b184d0c"/>
    <hyperlink ref="A417" r:id="R3aebc9fafae1448b"/>
    <hyperlink ref="E417" r:id="Re87e67eb64874e2a"/>
    <hyperlink ref="S417" r:id="R78b988ec80a44123"/>
    <hyperlink ref="A418" r:id="R6dfd4d59867643bf"/>
    <hyperlink ref="E418" r:id="R30f30b9c12fe497c"/>
    <hyperlink ref="A419" r:id="R33ed0e298dab4dba"/>
    <hyperlink ref="E419" r:id="R363f53899d844b5f"/>
    <hyperlink ref="R419" r:id="Rd3069d10a0514b73"/>
    <hyperlink ref="S419" r:id="R890157b3cdb64382"/>
    <hyperlink ref="T419" r:id="Reb94fd2ba4214899"/>
    <hyperlink ref="V419" r:id="R99465ea23eb14f0c"/>
    <hyperlink ref="A420" r:id="R178de4d288c74ae3"/>
    <hyperlink ref="E420" r:id="R03bd6f253cd4478a"/>
    <hyperlink ref="S420" r:id="R7b2c02e3f17a4a57"/>
    <hyperlink ref="V420" r:id="Rf88b82ab876f4ae2"/>
    <hyperlink ref="A421" r:id="R5f401024ca3d4894"/>
    <hyperlink ref="E421" r:id="R31761bb850ab4e6c"/>
    <hyperlink ref="S421" r:id="R1b94fd6ebdbd4ca5"/>
    <hyperlink ref="T421" r:id="Ref8da4d8de524b9d"/>
    <hyperlink ref="V421" r:id="R92231a5f7b1a4759"/>
    <hyperlink ref="A422" r:id="R6b9b815697ee4a3c"/>
    <hyperlink ref="E422" r:id="R20ff04cc77ff4547"/>
    <hyperlink ref="S422" r:id="Rdcf4a935b3794d3b"/>
    <hyperlink ref="V422" r:id="R1639fc3605bc4bcf"/>
    <hyperlink ref="A423" r:id="R6aff6a1f6c894c08"/>
    <hyperlink ref="E423" r:id="Rf0e98557416a49ed"/>
    <hyperlink ref="V423" r:id="Rcf594d0c96b946e9"/>
    <hyperlink ref="A424" r:id="R5381e377966643e5"/>
    <hyperlink ref="E424" r:id="Rc6c32e417f7b4d7e"/>
    <hyperlink ref="R424" r:id="R16a2194247474380"/>
    <hyperlink ref="S424" r:id="Rd143cf8af47d43bc"/>
    <hyperlink ref="T424" r:id="Rd95d7c24b4e6440d"/>
    <hyperlink ref="V424" r:id="R59a3cc8858954220"/>
    <hyperlink ref="A425" r:id="R149e266da5e140d4"/>
    <hyperlink ref="E425" r:id="Ra9315e080b424353"/>
    <hyperlink ref="S425" r:id="Ra97880e3671843f8"/>
    <hyperlink ref="V425" r:id="Ra0c4c6f947644b59"/>
    <hyperlink ref="A426" r:id="R30f5f712790a4cd9"/>
    <hyperlink ref="E426" r:id="Ra92de13c5ffa45fa"/>
    <hyperlink ref="S426" r:id="Rcc623e2537444406"/>
    <hyperlink ref="V426" r:id="Rd51d05d533004726"/>
    <hyperlink ref="A427" r:id="Rbbb3fbebe47e4867"/>
    <hyperlink ref="E427" r:id="R571c06842d854cf0"/>
    <hyperlink ref="S427" r:id="R33c5740a350b4f72"/>
    <hyperlink ref="V427" r:id="R9da8f517d2274131"/>
    <hyperlink ref="A428" r:id="R6105494086e7453c"/>
    <hyperlink ref="E428" r:id="Rafd402f8cca047f3"/>
    <hyperlink ref="S428" r:id="R6ff1dde7b66a440c"/>
    <hyperlink ref="T428" r:id="Rfa2ad2414aba4d0a"/>
    <hyperlink ref="V428" r:id="R9453c739bb9f445a"/>
    <hyperlink ref="A429" r:id="R1281914397594334"/>
    <hyperlink ref="E429" r:id="Ra3be03841a44412f"/>
    <hyperlink ref="S429" r:id="Rc93d5e71650d4164"/>
    <hyperlink ref="V429" r:id="Rda8ee70b3a914055"/>
    <hyperlink ref="A430" r:id="Re0170576f6de4ba6"/>
    <hyperlink ref="E430" r:id="Rc5bb5fef80e34381"/>
    <hyperlink ref="S430" r:id="R43ce8ecc7db34aa9"/>
    <hyperlink ref="T430" r:id="Rea4b62949aae4121"/>
    <hyperlink ref="V430" r:id="Rf29e1e0e20a04112"/>
    <hyperlink ref="A431" r:id="R2d2e05f9218f458c"/>
    <hyperlink ref="E431" r:id="R97fc287d42e94ef2"/>
    <hyperlink ref="S431" r:id="Rb1992b0501474b61"/>
    <hyperlink ref="V431" r:id="R6087398a918c45df"/>
    <hyperlink ref="A432" r:id="Rfd57342f7ccf4a46"/>
    <hyperlink ref="E432" r:id="R2bb4a3ce931c45ae"/>
    <hyperlink ref="S432" r:id="Rb2fe2c06dbe649cb"/>
    <hyperlink ref="V432" r:id="R9d02414047bb4ff5"/>
    <hyperlink ref="A433" r:id="R335f427921384da2"/>
    <hyperlink ref="E433" r:id="Rf3bb4c81ae2d4dc4"/>
    <hyperlink ref="S433" r:id="R94a3ff53464f43fe"/>
    <hyperlink ref="V433" r:id="R69e6ba6686774796"/>
    <hyperlink ref="A434" r:id="Rbdac8bb3ebe54ffd"/>
    <hyperlink ref="E434" r:id="Rffefe00740dc421c"/>
    <hyperlink ref="S434" r:id="R72776e64982c426b"/>
    <hyperlink ref="V434" r:id="R0895263bb8734934"/>
    <hyperlink ref="A435" r:id="Rea1f9dd052c34472"/>
    <hyperlink ref="E435" r:id="R7d38ef9c13be4468"/>
    <hyperlink ref="S435" r:id="Refecea3f17b14c8b"/>
    <hyperlink ref="V435" r:id="R97a45f1435774744"/>
    <hyperlink ref="A436" r:id="R04465a73b0e24380"/>
    <hyperlink ref="E436" r:id="R4d26f7196f0d41de"/>
    <hyperlink ref="S436" r:id="Rad8f13641d424458"/>
    <hyperlink ref="V436" r:id="Rd4dd7856cc144b9c"/>
    <hyperlink ref="A437" r:id="R3323e478723a4858"/>
    <hyperlink ref="E437" r:id="R2bceaa17d30f4953"/>
    <hyperlink ref="S437" r:id="R894360ee46df41a5"/>
    <hyperlink ref="V437" r:id="R8fb50fae624142fa"/>
    <hyperlink ref="A438" r:id="R00a0ed9cf0024ca3"/>
    <hyperlink ref="E438" r:id="Rb9572d7414374bae"/>
    <hyperlink ref="S438" r:id="Ra6e3cc4443ec4853"/>
    <hyperlink ref="V438" r:id="R4b525e338d644608"/>
    <hyperlink ref="A439" r:id="R44472d79b6494caa"/>
    <hyperlink ref="E439" r:id="R67c589cb9cb4467a"/>
    <hyperlink ref="S439" r:id="Re9f2786ddd654e5f"/>
    <hyperlink ref="V439" r:id="R6f307a5b43d94d5f"/>
    <hyperlink ref="A440" r:id="Rb96051e5e27f4ef9"/>
    <hyperlink ref="E440" r:id="Re1752f20b51048fd"/>
    <hyperlink ref="A441" r:id="R249d9e95aa214297"/>
    <hyperlink ref="E441" r:id="Red8f214b8a234463"/>
    <hyperlink ref="Q441" r:id="R02cbad0d1ab143a9"/>
    <hyperlink ref="S441" r:id="Rc302fb993aeb4d4e"/>
    <hyperlink ref="V441" r:id="Reec67d735c354d6e"/>
    <hyperlink ref="A442" r:id="R29aa8c24528949db"/>
    <hyperlink ref="E442" r:id="R3cb5e10ec35b4be2"/>
    <hyperlink ref="S442" r:id="R9432ddf10de34977"/>
    <hyperlink ref="V442" r:id="R590e976f149a47d9"/>
    <hyperlink ref="A443" r:id="R9d860ba1f13b4771"/>
    <hyperlink ref="E443" r:id="R2f1a5b4f56844cb1"/>
    <hyperlink ref="Q443" r:id="Rc0d59b492bda4a69"/>
    <hyperlink ref="R443" r:id="R43a9085675f9433e"/>
    <hyperlink ref="S443" r:id="Rb3956ad63c3d43fa"/>
    <hyperlink ref="V443" r:id="Rbe841c43c1eb4434"/>
    <hyperlink ref="A444" r:id="R580909682efd42d9"/>
    <hyperlink ref="E444" r:id="R535ad41a2a7b42ae"/>
    <hyperlink ref="Q444" r:id="R7fbf26229b3b4209"/>
    <hyperlink ref="S444" r:id="R8d943be746cd4d38"/>
    <hyperlink ref="V444" r:id="R0a0f1f6f44134e71"/>
    <hyperlink ref="A445" r:id="R7d6f192f5fff4427"/>
    <hyperlink ref="E445" r:id="R9870e62cd5454de2"/>
    <hyperlink ref="Q445" r:id="R31af961164024ef3"/>
    <hyperlink ref="S445" r:id="Rc5f1523b3aa24d26"/>
    <hyperlink ref="V445" r:id="Rd721fad3223747e4"/>
    <hyperlink ref="A446" r:id="R3c716b22b0ff4f45"/>
    <hyperlink ref="E446" r:id="R3f51f4ccdead4f3b"/>
    <hyperlink ref="Q446" r:id="R5daed57260024bc9"/>
    <hyperlink ref="R446" r:id="R932ceffada474097"/>
    <hyperlink ref="S446" r:id="R8065af63cf6b4028"/>
    <hyperlink ref="V446" r:id="R9d28915050664626"/>
    <hyperlink ref="A447" r:id="R5bf5fe5b38484095"/>
    <hyperlink ref="E447" r:id="R8f55b2ea27fd448b"/>
    <hyperlink ref="Q447" r:id="Rec2d8feaff4b4f02"/>
    <hyperlink ref="S447" r:id="Re56fada24eb6403f"/>
    <hyperlink ref="V447" r:id="R9b9e20f8731a44e7"/>
    <hyperlink ref="A448" r:id="R3882ced912744100"/>
    <hyperlink ref="E448" r:id="R8dc00be4ee874969"/>
    <hyperlink ref="R448" r:id="Rff2a869d425a481d"/>
    <hyperlink ref="S448" r:id="R759ebc6deee14abe"/>
    <hyperlink ref="T448" r:id="Re4830729b21c4c31"/>
    <hyperlink ref="V448" r:id="R1f9d4bc94d8440a1"/>
    <hyperlink ref="A449" r:id="R098f637551264a00"/>
    <hyperlink ref="E449" r:id="R73b5c87b06c94747"/>
    <hyperlink ref="S449" r:id="Rd8a94f1b7b0c460c"/>
    <hyperlink ref="A450" r:id="Rfece8115558b4625"/>
    <hyperlink ref="E450" r:id="R95391eebbb4646fd"/>
    <hyperlink ref="S450" r:id="Rb146b2e1003a480e"/>
    <hyperlink ref="T450" r:id="R2e655d2a5c9941e7"/>
    <hyperlink ref="V450" r:id="R71eef0d8ffb64fc4"/>
    <hyperlink ref="A451" r:id="R3386b03875004c44"/>
    <hyperlink ref="E451" r:id="Rf62a869da82948ae"/>
    <hyperlink ref="A452" r:id="R326107e9f49b4df3"/>
    <hyperlink ref="E452" r:id="R06cc50eab864494b"/>
    <hyperlink ref="A453" r:id="Red5c8787a0a14c61"/>
    <hyperlink ref="E453" r:id="R5dce0400019c4992"/>
    <hyperlink ref="S453" r:id="Ra71e240b87da4acd"/>
    <hyperlink ref="T453" r:id="R01abafccf4dc4788"/>
    <hyperlink ref="V453" r:id="R95c1ccdce80b4b5f"/>
    <hyperlink ref="A454" r:id="Rec8db64bf6f647da"/>
    <hyperlink ref="E454" r:id="Rc183fb8ae3234702"/>
    <hyperlink ref="S454" r:id="R215c90a589764185"/>
    <hyperlink ref="T454" r:id="Rc1420fcfb5bc40c8"/>
    <hyperlink ref="V454" r:id="R20f3bb0c4c5e4aba"/>
    <hyperlink ref="A455" r:id="R5e9125072edb42aa"/>
    <hyperlink ref="E455" r:id="R4dbe896006fd44de"/>
    <hyperlink ref="S455" r:id="Rdeca36848bf74598"/>
    <hyperlink ref="T455" r:id="R8a4ad154c7b94ac7"/>
    <hyperlink ref="V455" r:id="R28f2d49019054092"/>
    <hyperlink ref="A456" r:id="Rcbc9023157e7424a"/>
    <hyperlink ref="E456" r:id="R922fa59ce56b4830"/>
    <hyperlink ref="S456" r:id="R39ab89f1c7d34efd"/>
    <hyperlink ref="V456" r:id="R62eeb9f470884aa3"/>
    <hyperlink ref="A457" r:id="R43b2c33592ff4828"/>
    <hyperlink ref="E457" r:id="R66a78c8a834041a7"/>
    <hyperlink ref="Q457" r:id="Rf584bec0d573418c"/>
    <hyperlink ref="R457" r:id="R51f3977b89e743fc"/>
    <hyperlink ref="S457" r:id="R1da9f2f8d6c94b91"/>
    <hyperlink ref="T457" r:id="Rcd49d267639b4cca"/>
    <hyperlink ref="A458" r:id="R9b1f8d427992435c"/>
    <hyperlink ref="E458" r:id="R1d3fa591eb794ebf"/>
    <hyperlink ref="Q458" r:id="R6365d7ff4f2e4c4c"/>
    <hyperlink ref="S458" r:id="Rf877f628ea914ff8"/>
    <hyperlink ref="A459" r:id="R931408bbc8324f0c"/>
    <hyperlink ref="E459" r:id="R142bd7aca3ab411e"/>
    <hyperlink ref="Q459" r:id="R470e4fac375d4f9b"/>
    <hyperlink ref="R459" r:id="Rf0c2162ae67a46f4"/>
    <hyperlink ref="S459" r:id="R267275319694498a"/>
    <hyperlink ref="T459" r:id="R306f442ea69a4e74"/>
    <hyperlink ref="A460" r:id="R55ab364ae1e24050"/>
    <hyperlink ref="E460" r:id="R4d88a51c632d4db6"/>
    <hyperlink ref="V460" r:id="R6b9699a375e04d96"/>
    <hyperlink ref="A461" r:id="Rd0a2478c828645d8"/>
    <hyperlink ref="E461" r:id="R1731586dd12d4e9e"/>
    <hyperlink ref="V461" r:id="R8a4ec8debc6b4c9b"/>
    <hyperlink ref="A462" r:id="R2612ef18f85b483f"/>
    <hyperlink ref="E462" r:id="R2f2997746a29476e"/>
    <hyperlink ref="S462" r:id="R725caca3bae14c22"/>
    <hyperlink ref="V462" r:id="R1cb61b93d0bc4f8f"/>
    <hyperlink ref="A463" r:id="Rd4398955e26e4bc6"/>
    <hyperlink ref="E463" r:id="R41bd73be37884140"/>
    <hyperlink ref="S463" r:id="R7158f7d9a3154fb2"/>
    <hyperlink ref="V463" r:id="R123ee6f96ca14e18"/>
    <hyperlink ref="A464" r:id="R4112ae423f9e43ae"/>
    <hyperlink ref="E464" r:id="Ra1ba3ab3491c4a41"/>
    <hyperlink ref="Q464" r:id="R8f6dbbc584da46b4"/>
    <hyperlink ref="S464" r:id="R915c1b18f1134f74"/>
    <hyperlink ref="V464" r:id="R17ce6effd0ff4610"/>
    <hyperlink ref="A465" r:id="Rc0854cfe0237427d"/>
    <hyperlink ref="E465" r:id="R2da314d8e86f43a9"/>
    <hyperlink ref="Q465" r:id="R7c6a667617a94b64"/>
    <hyperlink ref="S465" r:id="Rabf410286e4f4778"/>
    <hyperlink ref="V465" r:id="R829f6e056ef04ac6"/>
    <hyperlink ref="A466" r:id="Rb41fbf614a4743f1"/>
    <hyperlink ref="E466" r:id="R7f231ee771034c1f"/>
    <hyperlink ref="Q466" r:id="R2761567bab584a02"/>
    <hyperlink ref="R466" r:id="R62d55ffb0b754ed4"/>
    <hyperlink ref="S466" r:id="Rc3446e3617184be8"/>
    <hyperlink ref="V466" r:id="Rb557349af0b4498f"/>
    <hyperlink ref="A467" r:id="R7e012df69ece4604"/>
    <hyperlink ref="E467" r:id="Rd1eb29cdc4214b14"/>
    <hyperlink ref="Q467" r:id="R4d6b4d5327bb46bb"/>
    <hyperlink ref="S467" r:id="R488bd31ab4a64fdc"/>
    <hyperlink ref="V467" r:id="R892de92d21bb42e8"/>
    <hyperlink ref="A468" r:id="Rfd1635add2c64e7d"/>
    <hyperlink ref="E468" r:id="R5d117fb8c8f941fa"/>
    <hyperlink ref="Q468" r:id="Rd1f28cfcc1e5423e"/>
    <hyperlink ref="S468" r:id="R8ac00f6dd7c04e7b"/>
    <hyperlink ref="V468" r:id="R68883ed68c174cc6"/>
    <hyperlink ref="A469" r:id="R29bd3b2332a8429e"/>
    <hyperlink ref="E469" r:id="Rf4bdf6f6a5fc4c76"/>
    <hyperlink ref="Q469" r:id="R3d1e73e2119c4ef8"/>
    <hyperlink ref="S469" r:id="Ra2f16c1a69e84a7c"/>
    <hyperlink ref="V469" r:id="R675db61ce0a7448b"/>
    <hyperlink ref="A470" r:id="R726fed7a2cbb453e"/>
    <hyperlink ref="E470" r:id="R268fc23c3b5d4b62"/>
    <hyperlink ref="S470" r:id="R5ffe26a10fc04999"/>
    <hyperlink ref="V470" r:id="R3ca62e267c52482e"/>
    <hyperlink ref="A471" r:id="Rcde02e7f6b8144db"/>
    <hyperlink ref="E471" r:id="R8af66086fe184018"/>
    <hyperlink ref="S471" r:id="R891c7d6cb06b4a97"/>
    <hyperlink ref="V471" r:id="Rf9184a8708e74f05"/>
    <hyperlink ref="A472" r:id="R8f7311172cfc435a"/>
    <hyperlink ref="E472" r:id="R24dd99520e3e4cb7"/>
    <hyperlink ref="S472" r:id="Rfdb0403d424a4576"/>
    <hyperlink ref="V472" r:id="R96a1953e6a3e4894"/>
    <hyperlink ref="A473" r:id="R2688267617944c83"/>
    <hyperlink ref="E473" r:id="R1d3f5da10104400d"/>
    <hyperlink ref="V473" r:id="R2c0a3dddd6d441ff"/>
    <hyperlink ref="A474" r:id="R8dca19f8be944261"/>
    <hyperlink ref="E474" r:id="Rede4c6db5aaa4b73"/>
    <hyperlink ref="V474" r:id="Ra0ed7e3cb9474f53"/>
    <hyperlink ref="A475" r:id="Re1edf3e31dd14f7b"/>
    <hyperlink ref="E475" r:id="Rb182fdec3aae4b83"/>
    <hyperlink ref="V475" r:id="R96f8b10dab7a470a"/>
    <hyperlink ref="A476" r:id="Rfc424258f3804b74"/>
    <hyperlink ref="E476" r:id="R88eac7cd9736477f"/>
    <hyperlink ref="S476" r:id="Rb30ae6c509844216"/>
    <hyperlink ref="V476" r:id="R2309962201ba4cc2"/>
    <hyperlink ref="A477" r:id="R03f96d303b8549c9"/>
    <hyperlink ref="E477" r:id="R6faecb9be7064233"/>
    <hyperlink ref="S477" r:id="R50d42199db5541ab"/>
    <hyperlink ref="V477" r:id="Rd553bdecb04a46fb"/>
    <hyperlink ref="A478" r:id="R6e861ce0d31349f7"/>
    <hyperlink ref="E478" r:id="R46df4ec885f54ebf"/>
    <hyperlink ref="Q478" r:id="Rc684bacc75c54ca9"/>
    <hyperlink ref="R478" r:id="Rb0c030b432e543b4"/>
    <hyperlink ref="S478" r:id="R5adae98215e6497f"/>
    <hyperlink ref="V478" r:id="Rc9fce93628bc44c4"/>
    <hyperlink ref="A479" r:id="R962853971f1f46f3"/>
    <hyperlink ref="E479" r:id="Ra29b274fa2d04af4"/>
    <hyperlink ref="R479" r:id="Rab3579a761ee49b7"/>
    <hyperlink ref="S479" r:id="R945d7e6a094e4f9b"/>
    <hyperlink ref="V479" r:id="Rd82e3f1bbc37412b"/>
    <hyperlink ref="A480" r:id="Rea25988fcf6f4529"/>
    <hyperlink ref="E480" r:id="Rd93510c5328845ee"/>
    <hyperlink ref="Q480" r:id="R857e13454e6f4158"/>
    <hyperlink ref="R480" r:id="Re20932231db545c8"/>
    <hyperlink ref="S480" r:id="Rea8ffc65bedf465f"/>
    <hyperlink ref="V480" r:id="R75f2541fcb624299"/>
    <hyperlink ref="A481" r:id="R1a4ada2729dc42cb"/>
    <hyperlink ref="E481" r:id="R57d68aae7b844737"/>
    <hyperlink ref="S481" r:id="Rc018c3a6013d41a3"/>
    <hyperlink ref="T481" r:id="R75cc5bf94f74495a"/>
    <hyperlink ref="V481" r:id="R5ba86172169d431a"/>
    <hyperlink ref="A482" r:id="R34cd5de3d7b84678"/>
    <hyperlink ref="E482" r:id="R00958a00a33446e0"/>
    <hyperlink ref="V482" r:id="Rb7ef5d005d2a44ba"/>
    <hyperlink ref="A483" r:id="R14b5255f661a40d7"/>
    <hyperlink ref="E483" r:id="Rfa8f98f7e3784253"/>
    <hyperlink ref="Q483" r:id="Rf083a448809d474d"/>
    <hyperlink ref="S483" r:id="R043fa13502854b67"/>
    <hyperlink ref="T483" r:id="R056f77b232f74000"/>
    <hyperlink ref="A484" r:id="Re0d3b3b6e9844726"/>
    <hyperlink ref="E484" r:id="R7fc4ac61afd34429"/>
    <hyperlink ref="V484" r:id="Rccc64b5c7f8d4f31"/>
    <hyperlink ref="A485" r:id="R69f2d69cf2bd40cb"/>
    <hyperlink ref="E485" r:id="R8b8d5c5e94c34dd7"/>
    <hyperlink ref="V485" r:id="R4e443c8ae6d3442d"/>
    <hyperlink ref="A486" r:id="R1da53cb685884628"/>
    <hyperlink ref="E486" r:id="R82960d9dcca04fb1"/>
    <hyperlink ref="Q486" r:id="Rc8f2098761c849fc"/>
    <hyperlink ref="S486" r:id="R479cee599b4b4b16"/>
    <hyperlink ref="T486" r:id="Ra0110cddd525418e"/>
    <hyperlink ref="A487" r:id="R1651693716594ecf"/>
    <hyperlink ref="E487" r:id="Rc97e87996e2c4438"/>
    <hyperlink ref="V487" r:id="Rb6e9804a5419441a"/>
    <hyperlink ref="A488" r:id="R7c7c912ad89d4256"/>
    <hyperlink ref="E488" r:id="R7d4ab1fea26f4dc8"/>
    <hyperlink ref="V488" r:id="Ra2a4dd0261e84f97"/>
    <hyperlink ref="A489" r:id="R55f1deb7409a4f32"/>
    <hyperlink ref="E489" r:id="R8f8dd9207d28476d"/>
    <hyperlink ref="V489" r:id="Re098192e6f784ab6"/>
    <hyperlink ref="A490" r:id="R84ee19e3bcd04d8b"/>
    <hyperlink ref="E490" r:id="Rd97a295492414bbb"/>
    <hyperlink ref="V490" r:id="Rfa8c8078368a47e2"/>
    <hyperlink ref="A491" r:id="R61fc7e4b94334b4e"/>
    <hyperlink ref="E491" r:id="R262368856dc146dd"/>
    <hyperlink ref="R491" r:id="R93da01fd5ff54514"/>
    <hyperlink ref="S491" r:id="Rd08e292a403c43b9"/>
    <hyperlink ref="V491" r:id="R9b187bb42f5e4e68"/>
    <hyperlink ref="A492" r:id="R423405f5262741f8"/>
    <hyperlink ref="E492" r:id="R1f9489ab141841f9"/>
    <hyperlink ref="S492" r:id="R692028427d9f4661"/>
    <hyperlink ref="V492" r:id="Rd69f60a52a2c48b6"/>
    <hyperlink ref="A493" r:id="Rf8a83280ed3549ce"/>
    <hyperlink ref="E493" r:id="Re2008df127be484e"/>
    <hyperlink ref="Q493" r:id="R3e166d063e9140c1"/>
    <hyperlink ref="S493" r:id="R391b65c220c64cc7"/>
    <hyperlink ref="V493" r:id="R4ffa36d1e2f04c14"/>
    <hyperlink ref="A494" r:id="R36a0cdec6fcd4535"/>
    <hyperlink ref="E494" r:id="R1ef7311961e443b9"/>
    <hyperlink ref="S494" r:id="R7bbb5af650cb427a"/>
    <hyperlink ref="V494" r:id="R53f1ec31cf7b4f7e"/>
    <hyperlink ref="A495" r:id="R58782cddc7e647f3"/>
    <hyperlink ref="E495" r:id="R5ef2b91abc634700"/>
    <hyperlink ref="S495" r:id="R18fa68f14fda4213"/>
    <hyperlink ref="V495" r:id="R97f03a324003450f"/>
    <hyperlink ref="A496" r:id="R8f1936f42f58494b"/>
    <hyperlink ref="E496" r:id="R991c6fc6d8ba44d0"/>
    <hyperlink ref="S496" r:id="R9bf9be1ec7784c66"/>
    <hyperlink ref="V496" r:id="Rd2d3802427c14de1"/>
    <hyperlink ref="A497" r:id="R74deb1dcaad24789"/>
    <hyperlink ref="E497" r:id="Rea3e81d2f7c54860"/>
    <hyperlink ref="Q497" r:id="R0d33f36dcc8f44cb"/>
    <hyperlink ref="R497" r:id="Rd6a634b31ee541fc"/>
    <hyperlink ref="S497" r:id="R99db6dd33453481d"/>
    <hyperlink ref="V497" r:id="R2ac7c4be3ca24278"/>
    <hyperlink ref="A498" r:id="R673fb467c6754afc"/>
    <hyperlink ref="E498" r:id="R4022731d99704a61"/>
    <hyperlink ref="Q498" r:id="R7b2660c9b99e4b49"/>
    <hyperlink ref="R498" r:id="R72890e396cb447b7"/>
    <hyperlink ref="S498" r:id="R55cd05c58ddb497d"/>
    <hyperlink ref="V498" r:id="R0ff0d67013d0407d"/>
    <hyperlink ref="A499" r:id="R57f1865e6afb4cfe"/>
    <hyperlink ref="E499" r:id="Rb06a5faca3464bc9"/>
    <hyperlink ref="Q499" r:id="Rf7681e4b1b734b5e"/>
    <hyperlink ref="R499" r:id="Rb11cc2f9a3574f63"/>
    <hyperlink ref="S499" r:id="R4ea374ecfcba4ee8"/>
    <hyperlink ref="V499" r:id="R940dfdba38814065"/>
    <hyperlink ref="A500" r:id="Raa7bd37043b34496"/>
    <hyperlink ref="E500" r:id="Rf47d206c636e4c52"/>
    <hyperlink ref="S500" r:id="R71adc69036e14e35"/>
    <hyperlink ref="V500" r:id="R9e18f8439e3c4c2b"/>
    <hyperlink ref="A501" r:id="R57db0f2e327d4dde"/>
    <hyperlink ref="E501" r:id="R48722210f93143c9"/>
    <hyperlink ref="Q501" r:id="R63b50971050044ae"/>
    <hyperlink ref="S501" r:id="R8a1fcff73a844edc"/>
    <hyperlink ref="V501" r:id="Rd252423411b24d96"/>
    <hyperlink ref="A502" r:id="Rafbc575623de4337"/>
    <hyperlink ref="E502" r:id="R17ac1c72a8d34338"/>
    <hyperlink ref="S502" r:id="Rdd867ea002974283"/>
    <hyperlink ref="V502" r:id="R31d75501ba67401d"/>
    <hyperlink ref="A503" r:id="Rce0d4da941d047f7"/>
    <hyperlink ref="E503" r:id="R9ad63adaeec140ed"/>
    <hyperlink ref="S503" r:id="R4705ef1d211345a5"/>
    <hyperlink ref="V503" r:id="R60f8c9e42c2a45b7"/>
    <hyperlink ref="A504" r:id="Rd6b46d2d457e4ebb"/>
    <hyperlink ref="E504" r:id="R79453509f4e74c46"/>
    <hyperlink ref="S504" r:id="R56def1e1548e40e5"/>
    <hyperlink ref="V504" r:id="Raf707926fe9843b8"/>
    <hyperlink ref="A505" r:id="Rfea0844a16a8447a"/>
    <hyperlink ref="E505" r:id="Re80b659829d34aac"/>
    <hyperlink ref="S505" r:id="Rdb065f7574204664"/>
    <hyperlink ref="V505" r:id="R543ffafe7fd644c1"/>
    <hyperlink ref="A506" r:id="R5ce3f43a53784592"/>
    <hyperlink ref="E506" r:id="Rfaeb185d055a4e3a"/>
    <hyperlink ref="S506" r:id="R9192f48c427b471b"/>
    <hyperlink ref="V506" r:id="Rd39471df82114ba4"/>
    <hyperlink ref="A507" r:id="R974df484219f4e5c"/>
    <hyperlink ref="E507" r:id="R348d465eaa634867"/>
    <hyperlink ref="S507" r:id="Re4114c35a9514848"/>
    <hyperlink ref="V507" r:id="R3395345583e04084"/>
    <hyperlink ref="A508" r:id="R99d5b217904649d0"/>
    <hyperlink ref="E508" r:id="Rd80e2370d93d4a27"/>
    <hyperlink ref="S508" r:id="R2ae583e898524330"/>
    <hyperlink ref="V508" r:id="R76ca3cb35fa3441b"/>
    <hyperlink ref="A509" r:id="R975b9d02349341c1"/>
    <hyperlink ref="E509" r:id="R2f82386ea504471d"/>
    <hyperlink ref="S509" r:id="R17799e7f6d454bc9"/>
    <hyperlink ref="V509" r:id="R3748776f30374dcc"/>
    <hyperlink ref="A510" r:id="R5d275693f5804c6f"/>
    <hyperlink ref="E510" r:id="Rea6234f30f77400d"/>
    <hyperlink ref="S510" r:id="R07e49d501eb2484c"/>
    <hyperlink ref="V510" r:id="Rc6703823d7314afb"/>
    <hyperlink ref="A511" r:id="Ra29b8064a71e4559"/>
    <hyperlink ref="E511" r:id="R6e0b8707ebbc4b01"/>
    <hyperlink ref="S511" r:id="R7e4296d665b14ed1"/>
    <hyperlink ref="V511" r:id="R636cb1cbabff45a8"/>
    <hyperlink ref="A512" r:id="R45fcd6314e0647c2"/>
    <hyperlink ref="E512" r:id="R6d487478be154d84"/>
    <hyperlink ref="S512" r:id="R1ee0b45b19474c5d"/>
    <hyperlink ref="V512" r:id="R800811ce11364857"/>
    <hyperlink ref="A513" r:id="R0d2b010fd4214d5e"/>
    <hyperlink ref="E513" r:id="Rf0ce8828a32f41a2"/>
    <hyperlink ref="S513" r:id="Rddda88b166b649a1"/>
    <hyperlink ref="T513" r:id="Ra05bdd00abb34c62"/>
    <hyperlink ref="V513" r:id="R833058fe53b049c7"/>
    <hyperlink ref="A514" r:id="Rcfa461ae97ca483b"/>
    <hyperlink ref="E514" r:id="R223de59b96b547a8"/>
    <hyperlink ref="Q514" r:id="Rb4ecabb9cb984043"/>
    <hyperlink ref="S514" r:id="R5b2c3f82b94f4f1e"/>
    <hyperlink ref="T514" r:id="Rc4885696125f498d"/>
    <hyperlink ref="A515" r:id="R15584f6ced624149"/>
    <hyperlink ref="E515" r:id="R5cc0197780614655"/>
    <hyperlink ref="R515" r:id="Raf7c1d177fae44e7"/>
    <hyperlink ref="S515" r:id="R4b9f203769e74e5f"/>
    <hyperlink ref="V515" r:id="Reba8f77a46fb49f2"/>
    <hyperlink ref="A516" r:id="R51a182defb684bb2"/>
    <hyperlink ref="E516" r:id="R171360063ce44c56"/>
    <hyperlink ref="Q516" r:id="R529eabc4d4ed4b6a"/>
    <hyperlink ref="R516" r:id="R35c9327b2c63447e"/>
    <hyperlink ref="S516" r:id="Rc991e2ddc20f44f8"/>
    <hyperlink ref="V516" r:id="Rf0c9495907e646b7"/>
    <hyperlink ref="A517" r:id="R037f46600e3d45b3"/>
    <hyperlink ref="E517" r:id="R6fed2e8a5f1746a4"/>
    <hyperlink ref="S517" r:id="R394581375a0847d7"/>
    <hyperlink ref="V517" r:id="Rbcafcd2e7be34dcc"/>
    <hyperlink ref="A518" r:id="R4c0404f3ecea4fdf"/>
    <hyperlink ref="E518" r:id="R3bb8a6617c314645"/>
    <hyperlink ref="Q518" r:id="R7dc8405f17d44d9a"/>
    <hyperlink ref="R518" r:id="R6026031524c94c86"/>
    <hyperlink ref="S518" r:id="R2ccdca3788564b09"/>
    <hyperlink ref="V518" r:id="Rb23bdd21e942415f"/>
    <hyperlink ref="A519" r:id="R428b9f5f1de041f9"/>
    <hyperlink ref="E519" r:id="R58ef42b703d54cac"/>
    <hyperlink ref="S519" r:id="R4c6671c0fecd4a1d"/>
    <hyperlink ref="T519" r:id="R48917b37c0fc4090"/>
    <hyperlink ref="V519" r:id="R6c100aa3d5b44cb6"/>
    <hyperlink ref="A520" r:id="R787bfa9673914efc"/>
    <hyperlink ref="E520" r:id="R2d5a1ad45c154927"/>
    <hyperlink ref="S520" r:id="Rb4eb14283ae94fca"/>
    <hyperlink ref="T520" r:id="R510fa119567c436e"/>
    <hyperlink ref="V520" r:id="R4063a5607d4346dd"/>
    <hyperlink ref="A521" r:id="Re925ffd89aa54941"/>
    <hyperlink ref="E521" r:id="R9bb1c8e9a8514166"/>
    <hyperlink ref="S521" r:id="Rd5f73f91f6794ff1"/>
    <hyperlink ref="A522" r:id="R89a1c6d2ed3d43dd"/>
    <hyperlink ref="E522" r:id="Ra6f9228df4d042b8"/>
    <hyperlink ref="R522" r:id="R340c27fadc424e38"/>
    <hyperlink ref="S522" r:id="R5738c41d0e5643b9"/>
    <hyperlink ref="A523" r:id="Ra697eeca68224a55"/>
    <hyperlink ref="E523" r:id="Rcec4c20016ad432e"/>
    <hyperlink ref="Q523" r:id="R4241997a70084bbc"/>
    <hyperlink ref="V523" r:id="R3589c696e82c4bb9"/>
    <hyperlink ref="A524" r:id="Raa068b1826314e0a"/>
    <hyperlink ref="E524" r:id="R380bcca4a0b44c15"/>
    <hyperlink ref="Q524" r:id="R8e696faba2dd4c95"/>
    <hyperlink ref="V524" r:id="Rb73b827f91854127"/>
    <hyperlink ref="A525" r:id="R5de5ec1043ba4592"/>
    <hyperlink ref="E525" r:id="R47d01496d1834e0a"/>
    <hyperlink ref="Q525" r:id="Rb6f084df44844079"/>
    <hyperlink ref="R525" r:id="Rfcc648dfd6b14f43"/>
    <hyperlink ref="S525" r:id="R548baca4a69a40d5"/>
    <hyperlink ref="T525" r:id="Rc1a3ea89adb34b79"/>
    <hyperlink ref="V525" r:id="R7154130df15f4ce7"/>
    <hyperlink ref="A526" r:id="Rc43ed0540558453f"/>
    <hyperlink ref="E526" r:id="R039bb7c342ab41f8"/>
    <hyperlink ref="Q526" r:id="R792e98ed19f4404e"/>
    <hyperlink ref="R526" r:id="R86d774c510a54994"/>
    <hyperlink ref="V526" r:id="Rd49c4d67b98e4cd4"/>
    <hyperlink ref="A527" r:id="Reec468fffcde4115"/>
    <hyperlink ref="E527" r:id="Re77d4a4589fb427c"/>
    <hyperlink ref="Q527" r:id="R6fc2efc990c4439b"/>
    <hyperlink ref="R527" r:id="R932546ad379040e6"/>
    <hyperlink ref="V527" r:id="Re8f299094a91482c"/>
    <hyperlink ref="A528" r:id="R192d8c9440514d3a"/>
    <hyperlink ref="E528" r:id="Re318e5c5c5aa4d8f"/>
    <hyperlink ref="Q528" r:id="Rcf61872e7a834d77"/>
    <hyperlink ref="R528" r:id="R60e8616bfaa34d7e"/>
    <hyperlink ref="S528" r:id="R4671057e60364763"/>
    <hyperlink ref="T528" r:id="R9202fab9161547a2"/>
    <hyperlink ref="V528" r:id="Rd06f9f59494f4c6d"/>
    <hyperlink ref="A529" r:id="R27e5c70817224632"/>
    <hyperlink ref="E529" r:id="R7d42f96463cd4b4d"/>
    <hyperlink ref="Q529" r:id="R8caee52f651c4276"/>
    <hyperlink ref="R529" r:id="R535a7abc2e9247bb"/>
    <hyperlink ref="V529" r:id="R20dccd96acf64984"/>
    <hyperlink ref="A530" r:id="Rbca29019d75f41ef"/>
    <hyperlink ref="E530" r:id="R2552c7822e5a4c1d"/>
    <hyperlink ref="Q530" r:id="R575e826837f2411c"/>
    <hyperlink ref="V530" r:id="R20fdba2635774e86"/>
    <hyperlink ref="A531" r:id="Rf3bddfb0aee446da"/>
    <hyperlink ref="E531" r:id="Rb903978154d44850"/>
    <hyperlink ref="R531" r:id="R381c0c0d671c4dca"/>
    <hyperlink ref="A532" r:id="Ra2b7f81a042d428f"/>
    <hyperlink ref="E532" r:id="Rcbaf33f28e524c29"/>
    <hyperlink ref="A533" r:id="Rbf80d8e629f6478a"/>
    <hyperlink ref="E533" r:id="R9a53fa81343e4e7f"/>
    <hyperlink ref="R533" r:id="R81964306368044fd"/>
    <hyperlink ref="A534" r:id="R188b216ed4334140"/>
    <hyperlink ref="E534" r:id="Rf05682857fb14757"/>
    <hyperlink ref="A535" r:id="R51e6aa7f64264222"/>
    <hyperlink ref="E535" r:id="Rac21b972696245b4"/>
    <hyperlink ref="R535" r:id="Rc846f3837ee2463e"/>
    <hyperlink ref="A536" r:id="R617bd68067e14557"/>
    <hyperlink ref="E536" r:id="R38a97828e6454f04"/>
    <hyperlink ref="R536" r:id="Ra5248f9f2eb7421d"/>
    <hyperlink ref="A537" r:id="Redd1da92081c468c"/>
    <hyperlink ref="E537" r:id="Rafecd2e6555841be"/>
    <hyperlink ref="R537" r:id="Rf143574034c34351"/>
    <hyperlink ref="A538" r:id="Rfe6841c1557c43e6"/>
    <hyperlink ref="E538" r:id="Rd7ad3e72e12a45e7"/>
    <hyperlink ref="R538" r:id="Rafd2ddaabc1b4ba1"/>
    <hyperlink ref="A539" r:id="R1e0e9bec10eb42bd"/>
    <hyperlink ref="E539" r:id="Ra5270bad858c477a"/>
    <hyperlink ref="A540" r:id="R747b507381a040d7"/>
    <hyperlink ref="E540" r:id="R5c162ea3bc2e4c3c"/>
    <hyperlink ref="R540" r:id="R16c9c810e51d4444"/>
    <hyperlink ref="S540" r:id="R48d5e05391434f92"/>
    <hyperlink ref="T540" r:id="Rb1e835a595d047d6"/>
    <hyperlink ref="V540" r:id="R04ac9cdcc4934805"/>
    <hyperlink ref="A541" r:id="Rc200e45354b143ed"/>
    <hyperlink ref="E541" r:id="Rcb132ef1a02044d2"/>
    <hyperlink ref="R541" r:id="R999d0b67bf3f4f72"/>
    <hyperlink ref="S541" r:id="Ra5b484bc7c624526"/>
    <hyperlink ref="T541" r:id="R428c31aff5ae4810"/>
    <hyperlink ref="V541" r:id="R3cbd4ec070494e98"/>
    <hyperlink ref="A542" r:id="Rc7fa57aaa7344aeb"/>
    <hyperlink ref="E542" r:id="Rb8a13d28183b4299"/>
    <hyperlink ref="R542" r:id="R2d45d0d570ab40b6"/>
    <hyperlink ref="S542" r:id="R25a79e9a05754b91"/>
    <hyperlink ref="T542" r:id="Rffa352be0f1c40a1"/>
    <hyperlink ref="V542" r:id="R7047a148df684162"/>
    <hyperlink ref="A543" r:id="R681d61c7935749a7"/>
    <hyperlink ref="E543" r:id="Re735fc04f8cc49a8"/>
    <hyperlink ref="R543" r:id="Rec97a9cd94d5462b"/>
    <hyperlink ref="S543" r:id="Rfeb4a9a5460b4a18"/>
    <hyperlink ref="T543" r:id="R9a1cebf6a3d44121"/>
    <hyperlink ref="V543" r:id="R85ffbaae75ae4648"/>
    <hyperlink ref="A544" r:id="Rad573f0d48cd4d99"/>
    <hyperlink ref="E544" r:id="Rc69317e01e4c421b"/>
    <hyperlink ref="R544" r:id="R81553f4b238b4774"/>
    <hyperlink ref="S544" r:id="R50a210e31ee646b4"/>
    <hyperlink ref="V544" r:id="R7b9c9ce3d7704040"/>
    <hyperlink ref="A545" r:id="R29fef3ae19f24556"/>
    <hyperlink ref="E545" r:id="Rb00ad718861b4242"/>
    <hyperlink ref="S545" r:id="R587d17723ed041ee"/>
    <hyperlink ref="V545" r:id="R18677d5622fa42a0"/>
    <hyperlink ref="A546" r:id="R3980cbbde2674e9f"/>
    <hyperlink ref="E546" r:id="R90fc60504d114095"/>
    <hyperlink ref="S546" r:id="R50a5ded6e43848e8"/>
    <hyperlink ref="V546" r:id="R4334344bb3c64b3e"/>
    <hyperlink ref="A547" r:id="Rfe3d8fc47e404716"/>
    <hyperlink ref="E547" r:id="R49c58beab92844c7"/>
    <hyperlink ref="S547" r:id="Rf75fced9571640d5"/>
    <hyperlink ref="V547" r:id="R2331765010384387"/>
    <hyperlink ref="A548" r:id="Rff9c444d2d1a4951"/>
    <hyperlink ref="E548" r:id="R976b89e9686e44ba"/>
    <hyperlink ref="S548" r:id="Rf59ed6a0b91a407d"/>
    <hyperlink ref="V548" r:id="Re3efb17d4adb4b7a"/>
    <hyperlink ref="A549" r:id="R692b1aa7ab194813"/>
    <hyperlink ref="E549" r:id="Rd0bdf2e614c14ac3"/>
    <hyperlink ref="S549" r:id="Ra2c743419db24b31"/>
    <hyperlink ref="V549" r:id="Rce9067d8ed0a477b"/>
    <hyperlink ref="A550" r:id="R00781654932d45cf"/>
    <hyperlink ref="E550" r:id="Rd9d84b4994974c14"/>
    <hyperlink ref="V550" r:id="R85924d9250864f4d"/>
    <hyperlink ref="A551" r:id="R169afa76243a4392"/>
    <hyperlink ref="E551" r:id="R23539c11140b4e69"/>
    <hyperlink ref="V551" r:id="R11e00467f19144c9"/>
    <hyperlink ref="A552" r:id="R2b695a60ad2e4004"/>
    <hyperlink ref="E552" r:id="Re04cb6bb409d48d3"/>
    <hyperlink ref="V552" r:id="Re9048250c0f049ad"/>
    <hyperlink ref="A553" r:id="R2460002c136045f4"/>
    <hyperlink ref="E553" r:id="Rcca89d2fbd854ba4"/>
    <hyperlink ref="V553" r:id="R39c4edf5f53c4595"/>
    <hyperlink ref="A554" r:id="Re00987e68d0a4f51"/>
    <hyperlink ref="E554" r:id="R25453479bfd946d1"/>
    <hyperlink ref="V554" r:id="R0c02b43fc3d84a9f"/>
    <hyperlink ref="A555" r:id="R856890ac2729414c"/>
    <hyperlink ref="E555" r:id="Rd5f863bcdfd9463f"/>
    <hyperlink ref="V555" r:id="R2b5ef2e48b054035"/>
    <hyperlink ref="A556" r:id="Rb54590a5969f487e"/>
    <hyperlink ref="E556" r:id="R5a11cc75daa24fdd"/>
    <hyperlink ref="V556" r:id="Rf995af3a12b64c03"/>
    <hyperlink ref="A557" r:id="R5708509308434ff2"/>
    <hyperlink ref="E557" r:id="R37667dcb5d6a4ddc"/>
    <hyperlink ref="V557" r:id="Rf0b7077e972941e0"/>
    <hyperlink ref="A558" r:id="R31cf1ead95cf487c"/>
    <hyperlink ref="E558" r:id="Ra20efc14aee24819"/>
    <hyperlink ref="V558" r:id="R3714a8a4647b413b"/>
    <hyperlink ref="A559" r:id="Rbe40345aa1c94b56"/>
    <hyperlink ref="E559" r:id="R8e2a9830a5334dcc"/>
    <hyperlink ref="V559" r:id="R6b379a324f59499d"/>
    <hyperlink ref="A560" r:id="Rd40589ada8454878"/>
    <hyperlink ref="E560" r:id="R33325cc87015495e"/>
    <hyperlink ref="V560" r:id="R2453801f026347a2"/>
    <hyperlink ref="A561" r:id="Rffe1c3eaf74a46a8"/>
    <hyperlink ref="E561" r:id="R54acf3e264c94f91"/>
    <hyperlink ref="V561" r:id="R7c2184a87cd542d4"/>
    <hyperlink ref="A562" r:id="R0774648828e248e8"/>
    <hyperlink ref="E562" r:id="R03a41bf8ab77418a"/>
    <hyperlink ref="A563" r:id="R06b0cb8e9b8c4e57"/>
    <hyperlink ref="E563" r:id="R180700405eaa4c70"/>
    <hyperlink ref="A564" r:id="R1d0a8c722dee46b2"/>
    <hyperlink ref="E564" r:id="R5abf8dcfff94492b"/>
    <hyperlink ref="S564" r:id="Rb75bf2f6ecb24e9b"/>
    <hyperlink ref="V564" r:id="Rcd47d9b472e74ed5"/>
    <hyperlink ref="A565" r:id="R8c3974d771204bec"/>
    <hyperlink ref="E565" r:id="R227218bc030d43db"/>
    <hyperlink ref="S565" r:id="Re11628ba0eb14f02"/>
    <hyperlink ref="V565" r:id="R37194f92a1364cbc"/>
    <hyperlink ref="A566" r:id="Rcd93b2217db44063"/>
    <hyperlink ref="E566" r:id="R7fe992f8dacf472a"/>
    <hyperlink ref="V566" r:id="R76afec0504c547fa"/>
    <hyperlink ref="A567" r:id="R2010225b6e0440de"/>
    <hyperlink ref="E567" r:id="R4928ebafd2364d31"/>
    <hyperlink ref="V567" r:id="R5f476eeb16734c6f"/>
    <hyperlink ref="A568" r:id="Rc1b15f91fd194e8e"/>
    <hyperlink ref="E568" r:id="R95b8160f88054422"/>
    <hyperlink ref="V568" r:id="R4aaf65cc3308465e"/>
    <hyperlink ref="A569" r:id="Rb23026f27507435d"/>
    <hyperlink ref="E569" r:id="Rb0461c9b042e4fb9"/>
    <hyperlink ref="V569" r:id="Rcaf465f433a446c9"/>
    <hyperlink ref="A570" r:id="Rb4c1c9f3f69c45fa"/>
    <hyperlink ref="E570" r:id="R184536cfaa4c4352"/>
    <hyperlink ref="V570" r:id="R9bc9c772ff0144fd"/>
    <hyperlink ref="A571" r:id="R97a7baa37a0f43b1"/>
    <hyperlink ref="E571" r:id="R1f0eb4ddd3f442aa"/>
    <hyperlink ref="A572" r:id="R1ca3ffd3ade44626"/>
    <hyperlink ref="E572" r:id="R5c03354cbd294833"/>
    <hyperlink ref="Q572" r:id="R18f304d37c3a4213"/>
    <hyperlink ref="R572" r:id="R0eb644a4d8614e43"/>
    <hyperlink ref="A573" r:id="Rc38450e460dc4fae"/>
    <hyperlink ref="E573" r:id="Rddaae198cb2843a1"/>
    <hyperlink ref="S573" r:id="R928a7f24b3454bf6"/>
    <hyperlink ref="V573" r:id="Rf14bd7724273431a"/>
    <hyperlink ref="A574" r:id="R5dd2589f27e34289"/>
    <hyperlink ref="E574" r:id="R3354158f602c4526"/>
    <hyperlink ref="Q574" r:id="Rb59ab5bb32cd4b1b"/>
    <hyperlink ref="A575" r:id="Ree67c51cf3744983"/>
    <hyperlink ref="E575" r:id="R54b4abf957524860"/>
    <hyperlink ref="A576" r:id="Rea3ecc282b0e4a95"/>
    <hyperlink ref="E576" r:id="R97bfa8d772614b99"/>
    <hyperlink ref="S576" r:id="R0bc6d572ed384c56"/>
    <hyperlink ref="V576" r:id="R9d42bb48fd734b75"/>
    <hyperlink ref="A577" r:id="Ra70457487d6347b3"/>
    <hyperlink ref="E577" r:id="R395156af817146bb"/>
    <hyperlink ref="A578" r:id="R9e9468298594454b"/>
    <hyperlink ref="E578" r:id="Rc23d994c6e28431f"/>
    <hyperlink ref="A579" r:id="R65c544bc7e1d4a28"/>
    <hyperlink ref="E579" r:id="R32c35d0a0837450d"/>
    <hyperlink ref="A580" r:id="R29d161f116644809"/>
    <hyperlink ref="E580" r:id="R6d2e07c848c247e5"/>
    <hyperlink ref="S580" r:id="R4999df0e9cb04400"/>
    <hyperlink ref="V580" r:id="Re17e976f7e8f4a02"/>
    <hyperlink ref="A581" r:id="R4ee2d438d8b24236"/>
    <hyperlink ref="E581" r:id="Rfd1193a85a07467d"/>
    <hyperlink ref="S581" r:id="Rc7f8d303809d4255"/>
    <hyperlink ref="V581" r:id="R6497b757615b4b22"/>
    <hyperlink ref="A582" r:id="Rccc0fdab41f742f0"/>
    <hyperlink ref="E582" r:id="R09ae7178c48e48be"/>
    <hyperlink ref="A583" r:id="Rfff7a1c1dfb148b4"/>
    <hyperlink ref="E583" r:id="R70125375a7d54a6a"/>
    <hyperlink ref="A584" r:id="R7dd423dbe6e44b27"/>
    <hyperlink ref="E584" r:id="Rb1aa29415cc54219"/>
    <hyperlink ref="A585" r:id="R923d64879d4640b7"/>
    <hyperlink ref="E585" r:id="Rbe1b5894b9864642"/>
    <hyperlink ref="A586" r:id="Reeb5f23f856443db"/>
    <hyperlink ref="E586" r:id="Rf652afe1f4fa4ffc"/>
    <hyperlink ref="A587" r:id="R740a4cbb31a245a3"/>
    <hyperlink ref="E587" r:id="Ra4589d5f0bec4f72"/>
    <hyperlink ref="A588" r:id="R1e072b6b99ad4fb2"/>
    <hyperlink ref="E588" r:id="Rf6407d5bdb7441da"/>
    <hyperlink ref="A589" r:id="Rf8b6b0982bf34fb1"/>
    <hyperlink ref="E589" r:id="R5da019694f8f431f"/>
    <hyperlink ref="A590" r:id="Re55539f097bd40fb"/>
    <hyperlink ref="E590" r:id="R008f25c0c0cb4416"/>
    <hyperlink ref="A591" r:id="R812be9ffe8b1481e"/>
    <hyperlink ref="E591" r:id="Red3a1c4891d04f7b"/>
    <hyperlink ref="A592" r:id="Rb8c0e98d930340bb"/>
    <hyperlink ref="E592" r:id="R30bec9e1ff464294"/>
    <hyperlink ref="A593" r:id="R651c94ae69914611"/>
    <hyperlink ref="E593" r:id="R1bc245c05c8344af"/>
    <hyperlink ref="A594" r:id="Rf05cebf786b54843"/>
    <hyperlink ref="E594" r:id="R2e2343e843c5424a"/>
    <hyperlink ref="S594" r:id="R6ce4d62046554cd1"/>
    <hyperlink ref="V594" r:id="Ra5bb441cd98a4c29"/>
    <hyperlink ref="A595" r:id="R44de901a8c9a487e"/>
    <hyperlink ref="E595" r:id="R52137fd6200845ae"/>
    <hyperlink ref="S595" r:id="R2675e1da03c041f6"/>
    <hyperlink ref="V595" r:id="R3f3c51e6b6e342ad"/>
    <hyperlink ref="A596" r:id="R1e0332c15c2e46ef"/>
    <hyperlink ref="E596" r:id="R0a33291175f34223"/>
    <hyperlink ref="S596" r:id="R63efcc25e90b4fcb"/>
    <hyperlink ref="V596" r:id="Rbb36b87cb838486d"/>
    <hyperlink ref="A597" r:id="Ra2c5efa55b7f42c1"/>
    <hyperlink ref="E597" r:id="R1b1c6f9bc2df428c"/>
    <hyperlink ref="Q597" r:id="Rff197bbcb96f454c"/>
    <hyperlink ref="R597" r:id="R5bc14725ea254873"/>
    <hyperlink ref="S597" r:id="Rd19ab4d6f88847bc"/>
    <hyperlink ref="A598" r:id="Re99a12fef17e42fb"/>
    <hyperlink ref="E598" r:id="Rd69191624b2d4128"/>
    <hyperlink ref="S598" r:id="R797c15bcb52a42cb"/>
    <hyperlink ref="V598" r:id="Ra38d481f009147fb"/>
    <hyperlink ref="A599" r:id="Raee6b0207ced4521"/>
    <hyperlink ref="E599" r:id="Rfa8561bc94884641"/>
    <hyperlink ref="R599" r:id="R23a8e93319fe44fc"/>
    <hyperlink ref="S599" r:id="R77f1bc6ce4a94ac9"/>
    <hyperlink ref="T599" r:id="R9b5d4e1c215c40c7"/>
    <hyperlink ref="V599" r:id="R3130688fc2e64bd8"/>
    <hyperlink ref="A600" r:id="R9ce8843a78be4059"/>
    <hyperlink ref="E600" r:id="Rcd0a6f853a29451b"/>
    <hyperlink ref="Q600" r:id="Rfb13c9b085e04d7f"/>
    <hyperlink ref="R600" r:id="Rb8e6b2ca11c843f8"/>
    <hyperlink ref="S600" r:id="R9a264287daf7421a"/>
    <hyperlink ref="T600" r:id="R5a6db0b377924f45"/>
    <hyperlink ref="V600" r:id="R5c821ca69c3045e5"/>
    <hyperlink ref="A601" r:id="R1f950f9f3c13409c"/>
    <hyperlink ref="E601" r:id="Rf753c53a1cbb4a0c"/>
    <hyperlink ref="Q601" r:id="R1e189e3843444d0a"/>
    <hyperlink ref="R601" r:id="R4a0b0732e29840bf"/>
    <hyperlink ref="S601" r:id="Rc5479075b66043da"/>
    <hyperlink ref="T601" r:id="R1b58dd82675a423e"/>
    <hyperlink ref="V601" r:id="R448dad745da7447e"/>
    <hyperlink ref="A602" r:id="R88cf8ba787214c08"/>
    <hyperlink ref="E602" r:id="Re8f7574336f64208"/>
    <hyperlink ref="S602" r:id="R88387317dd5e464c"/>
    <hyperlink ref="V602" r:id="R2021d685cdfa4350"/>
    <hyperlink ref="A603" r:id="R107c4d55b6d54ae0"/>
    <hyperlink ref="E603" r:id="R63405ff1c5184e76"/>
    <hyperlink ref="S603" r:id="Re7680cd88a734591"/>
    <hyperlink ref="V603" r:id="Rca986199eb40439e"/>
    <hyperlink ref="A604" r:id="R9d8584d9151240b6"/>
    <hyperlink ref="E604" r:id="R9f18622440eb4e9f"/>
    <hyperlink ref="S604" r:id="Rce1f74b7d0684a01"/>
    <hyperlink ref="V604" r:id="Ra45f3adf5e3f4117"/>
    <hyperlink ref="A605" r:id="R1b00df69491d4b04"/>
    <hyperlink ref="E605" r:id="R94e55465a93b4f30"/>
    <hyperlink ref="S605" r:id="R440966a3d5c24348"/>
    <hyperlink ref="V605" r:id="R01fa2a5c54614461"/>
    <hyperlink ref="A606" r:id="R5c8a7c5fd07d4889"/>
    <hyperlink ref="E606" r:id="R4ce7722d00e9421d"/>
    <hyperlink ref="S606" r:id="Rfa5b2ea08b8644e8"/>
    <hyperlink ref="V606" r:id="Rb55228105ed34cc9"/>
    <hyperlink ref="A607" r:id="Rfac825d857344f47"/>
    <hyperlink ref="E607" r:id="R7ac88539937f4e94"/>
    <hyperlink ref="R607" r:id="R51f9f422f35b4fa0"/>
    <hyperlink ref="S607" r:id="R8fd707af7fb540de"/>
    <hyperlink ref="T607" r:id="Re56bdb7238d24817"/>
    <hyperlink ref="A608" r:id="R33e97a8b6d7043c4"/>
    <hyperlink ref="E608" r:id="Rca464e88552447a3"/>
    <hyperlink ref="S608" r:id="Ra68f59f1347a4295"/>
    <hyperlink ref="A609" r:id="Rcf093f973eb741a8"/>
    <hyperlink ref="E609" r:id="R62976b38663c4ab1"/>
    <hyperlink ref="S609" r:id="Rd26975a87e5a4468"/>
    <hyperlink ref="A610" r:id="R8b4d224a5e5146ea"/>
    <hyperlink ref="E610" r:id="Re96c28249114484b"/>
    <hyperlink ref="S610" r:id="R0959239deae94da8"/>
    <hyperlink ref="A611" r:id="R1c9f04018cd24878"/>
    <hyperlink ref="E611" r:id="R37f002b3fd884674"/>
    <hyperlink ref="S611" r:id="Rc49de2407b6944e6"/>
    <hyperlink ref="A612" r:id="R16dde357925d45bc"/>
    <hyperlink ref="E612" r:id="Rd848c47a4db64de2"/>
    <hyperlink ref="Q612" r:id="Ref5192f71758470a"/>
    <hyperlink ref="R612" r:id="Rfac4e90ce2924744"/>
    <hyperlink ref="S612" r:id="Rd9aae62fe2bb4d19"/>
    <hyperlink ref="A613" r:id="Rdf36af25c0c64051"/>
    <hyperlink ref="E613" r:id="R0af28f4c1cde4cb5"/>
    <hyperlink ref="Q613" r:id="R206a9c3a5d464021"/>
    <hyperlink ref="R613" r:id="Rc4d6b151a4284728"/>
    <hyperlink ref="S613" r:id="R7388aed647ec4daf"/>
    <hyperlink ref="A614" r:id="R03df4e55ec674102"/>
    <hyperlink ref="E614" r:id="R912eaf4e911945c9"/>
    <hyperlink ref="S614" r:id="R0ffac3ec26e84492"/>
    <hyperlink ref="A615" r:id="R25e9938976f245cc"/>
    <hyperlink ref="E615" r:id="R60deb1542bd94a99"/>
    <hyperlink ref="S615" r:id="Rfeb9ab67f38c4a64"/>
    <hyperlink ref="A616" r:id="R195f68801bdb4ff3"/>
    <hyperlink ref="E616" r:id="R0d83354bdcd84ddd"/>
    <hyperlink ref="S616" r:id="R1ddddc43a01544fa"/>
    <hyperlink ref="A617" r:id="R68e58f2dd38b41c1"/>
    <hyperlink ref="E617" r:id="Raf19594903c04bf1"/>
    <hyperlink ref="S617" r:id="R1157639ccaa04123"/>
    <hyperlink ref="V617" r:id="Rdd519455682e46e9"/>
    <hyperlink ref="A618" r:id="R375834c0779c4733"/>
    <hyperlink ref="E618" r:id="R9b7db7ccacbf4b1c"/>
    <hyperlink ref="S618" r:id="R7996abe5a00c4197"/>
    <hyperlink ref="A619" r:id="R491f0ca8f25c4f40"/>
    <hyperlink ref="E619" r:id="R35aa55423a4840ba"/>
    <hyperlink ref="S619" r:id="Recc905c7d9d6432a"/>
    <hyperlink ref="A620" r:id="R8d71aff61205457d"/>
    <hyperlink ref="E620" r:id="R9b3c02ed75064ee1"/>
    <hyperlink ref="S620" r:id="R4bb1adbc1c8f488f"/>
    <hyperlink ref="A621" r:id="R3f209bcae96240d9"/>
    <hyperlink ref="E621" r:id="R651b62b0115b4a25"/>
    <hyperlink ref="S621" r:id="R5f2de20305334fa1"/>
    <hyperlink ref="A622" r:id="R2788deb4efc24a1a"/>
    <hyperlink ref="E622" r:id="R7d01fd0799f84ebd"/>
    <hyperlink ref="S622" r:id="Rdadcb4464d8746a2"/>
    <hyperlink ref="V622" r:id="Re489e04c690847a8"/>
    <hyperlink ref="A623" r:id="R318732d3bdfe4a1c"/>
    <hyperlink ref="E623" r:id="R36a2ca2a6ef048ff"/>
    <hyperlink ref="S623" r:id="R717429fcbf4d4282"/>
    <hyperlink ref="V623" r:id="Rb2bc97c09fd94304"/>
    <hyperlink ref="A624" r:id="Rbec5a95894464c93"/>
    <hyperlink ref="E624" r:id="Ra0b328d2ce914d02"/>
    <hyperlink ref="S624" r:id="R7295723c3d024b3a"/>
    <hyperlink ref="V624" r:id="R020ac0c5165e4c13"/>
    <hyperlink ref="A625" r:id="Rd2da97e68135454e"/>
    <hyperlink ref="E625" r:id="Rb4a6a7e90d8b4c66"/>
    <hyperlink ref="S625" r:id="R706cfac4007a4945"/>
    <hyperlink ref="V625" r:id="R970439246f354c61"/>
    <hyperlink ref="A626" r:id="R2258882968af4c82"/>
    <hyperlink ref="E626" r:id="Ra127842e68e14d22"/>
    <hyperlink ref="S626" r:id="Rc72e251b3d744560"/>
    <hyperlink ref="V626" r:id="R90a19f9ac08141f6"/>
    <hyperlink ref="A627" r:id="Rb77e2d0705f64f1d"/>
    <hyperlink ref="E627" r:id="R29f4eaae54bf435d"/>
    <hyperlink ref="S627" r:id="R68c50a16ebdf4005"/>
    <hyperlink ref="V627" r:id="Rf08afe79422f4f9a"/>
    <hyperlink ref="A628" r:id="R15bf758650ab43cb"/>
    <hyperlink ref="E628" r:id="R28602867184c4883"/>
    <hyperlink ref="S628" r:id="Ref366a293e254ec9"/>
    <hyperlink ref="V628" r:id="R5e5083e7aa1a4d91"/>
    <hyperlink ref="A629" r:id="Rd6bc8c412eb64e38"/>
    <hyperlink ref="E629" r:id="R806018b1f48541b7"/>
    <hyperlink ref="S629" r:id="Re3999742cbca407c"/>
    <hyperlink ref="V629" r:id="R72c87770ccfd4e9d"/>
    <hyperlink ref="A630" r:id="R13f292f5225c484d"/>
    <hyperlink ref="E630" r:id="R8287339c382743a9"/>
    <hyperlink ref="Q630" r:id="R9f08ad19d7a8496b"/>
    <hyperlink ref="S630" r:id="Rb66e7340d7b34235"/>
    <hyperlink ref="V630" r:id="R40c6bb40e1f74af0"/>
    <hyperlink ref="A631" r:id="R623e7f3d713c4879"/>
    <hyperlink ref="E631" r:id="R840a279ef3874daf"/>
    <hyperlink ref="Q631" r:id="R4d6ea8e293654ad7"/>
    <hyperlink ref="S631" r:id="R3ce90d1447e446e2"/>
    <hyperlink ref="V631" r:id="R7b92f19de6544089"/>
    <hyperlink ref="A632" r:id="R98aef8a251994b5f"/>
    <hyperlink ref="E632" r:id="Raba887535d0649ed"/>
    <hyperlink ref="Q632" r:id="Ra2d0b07dc85d43a5"/>
    <hyperlink ref="R632" r:id="R0842e62d17174b4d"/>
    <hyperlink ref="S632" r:id="R11c52b1bb2e94c03"/>
    <hyperlink ref="V632" r:id="R9bac6f54071b4737"/>
    <hyperlink ref="A633" r:id="Rc566292c93794b82"/>
    <hyperlink ref="E633" r:id="Rcdcea35c5fff4720"/>
    <hyperlink ref="Q633" r:id="R9a7e6625df8644af"/>
    <hyperlink ref="S633" r:id="Rd546324f3cb34b1c"/>
    <hyperlink ref="V633" r:id="R5ef2e8f931c84716"/>
    <hyperlink ref="A634" r:id="R385515d1959f42e8"/>
    <hyperlink ref="E634" r:id="Ra7e84b9bef364279"/>
    <hyperlink ref="V634" r:id="R3f833b1a518245c4"/>
    <hyperlink ref="A635" r:id="R4dd406bd7f744eb2"/>
    <hyperlink ref="E635" r:id="Rc123bbf619d44c8f"/>
    <hyperlink ref="V635" r:id="Ra12df6267fca4bd6"/>
    <hyperlink ref="A636" r:id="Rf0d8da2df8c64bb6"/>
    <hyperlink ref="E636" r:id="R201e7d8ba4054821"/>
    <hyperlink ref="V636" r:id="R03f91fd7733f4cbf"/>
    <hyperlink ref="A637" r:id="R72071639935b4557"/>
    <hyperlink ref="E637" r:id="Re1d8f67ec0454378"/>
    <hyperlink ref="V637" r:id="R8993085ceb7e40fe"/>
    <hyperlink ref="A638" r:id="R4318aa5566ec406f"/>
    <hyperlink ref="E638" r:id="R918a9694a3e44d48"/>
    <hyperlink ref="V638" r:id="R4c50c50c31fa4813"/>
    <hyperlink ref="A639" r:id="Rc5c301e02af24eab"/>
    <hyperlink ref="E639" r:id="Rdb44d948d0d54c86"/>
    <hyperlink ref="V639" r:id="R95d82945fa1a4f17"/>
    <hyperlink ref="A640" r:id="R02f2367b941a4ca9"/>
    <hyperlink ref="E640" r:id="R432950ecbc444763"/>
    <hyperlink ref="V640" r:id="R1e9df7a71b8b46d3"/>
    <hyperlink ref="A641" r:id="Rc97536d4a6144991"/>
    <hyperlink ref="E641" r:id="Rc738c48b5beb4289"/>
    <hyperlink ref="S641" r:id="Rd33c7ffad67347c0"/>
    <hyperlink ref="T641" r:id="R307b7686afbd457f"/>
    <hyperlink ref="V641" r:id="R405d68aced004929"/>
    <hyperlink ref="A642" r:id="R8cbdfac5ad64493e"/>
    <hyperlink ref="E642" r:id="Rbadc821dabf9475c"/>
    <hyperlink ref="A643" r:id="R9e95d1ef57da4f29"/>
    <hyperlink ref="E643" r:id="R3460db5f20de4074"/>
    <hyperlink ref="V643" r:id="Re6b9e11051f34623"/>
    <hyperlink ref="A644" r:id="R042ac30c807c42b9"/>
    <hyperlink ref="E644" r:id="R76b3b4b4bdd84eaf"/>
    <hyperlink ref="V644" r:id="R9f51a06b3b8646eb"/>
    <hyperlink ref="A645" r:id="R2d680406612144be"/>
    <hyperlink ref="E645" r:id="R7e034273fad74fac"/>
    <hyperlink ref="S645" r:id="R0ec998fe7f6c4d6a"/>
    <hyperlink ref="T645" r:id="R9528dfd539474537"/>
    <hyperlink ref="V645" r:id="R0494e6abfd604d65"/>
    <hyperlink ref="A646" r:id="R9da43890c1964594"/>
    <hyperlink ref="E646" r:id="Rcf0a9774eef2417f"/>
    <hyperlink ref="R646" r:id="Rf66882aaddcf4a0f"/>
    <hyperlink ref="V646" r:id="R151c72a540664b9d"/>
    <hyperlink ref="A647" r:id="R8db477a0982549e0"/>
    <hyperlink ref="E647" r:id="R8ff05857fedd413e"/>
    <hyperlink ref="R647" r:id="R2237dc6484bd472f"/>
    <hyperlink ref="V647" r:id="R54f19a8be29f4e55"/>
    <hyperlink ref="A648" r:id="R43f92b0058e54065"/>
    <hyperlink ref="E648" r:id="R68f34e53be144cd0"/>
    <hyperlink ref="V648" r:id="R1e6d890d21784de3"/>
    <hyperlink ref="A649" r:id="Ra688bfedd5174c8a"/>
    <hyperlink ref="E649" r:id="Ra1587fa305224145"/>
    <hyperlink ref="Q649" r:id="R1bf92d7542a4407d"/>
    <hyperlink ref="R649" r:id="R0bf9142c25264985"/>
    <hyperlink ref="S649" r:id="Rad0e330d639448ba"/>
    <hyperlink ref="A650" r:id="Rceda6d2b221f4d57"/>
    <hyperlink ref="E650" r:id="R20d6b0c290554815"/>
    <hyperlink ref="Q650" r:id="Rdff89e0e60004535"/>
    <hyperlink ref="R650" r:id="R8febdbec2fc64639"/>
    <hyperlink ref="S650" r:id="Rdb54cfcdf2194856"/>
    <hyperlink ref="A651" r:id="R1eb139553f9341da"/>
    <hyperlink ref="E651" r:id="R47c116b8d8bb4f25"/>
    <hyperlink ref="Q651" r:id="Rc704af9d029f419e"/>
    <hyperlink ref="R651" r:id="Ra30a48c0000047bf"/>
    <hyperlink ref="A652" r:id="R2d6beee0a762433d"/>
    <hyperlink ref="E652" r:id="R2873b226701844a6"/>
    <hyperlink ref="Q652" r:id="Rbb0e5bc4bcd841f0"/>
    <hyperlink ref="R652" r:id="Rc31bbd375d784529"/>
    <hyperlink ref="A653" r:id="R91f3b273b4294a35"/>
    <hyperlink ref="E653" r:id="R6065c8a7bb63477a"/>
    <hyperlink ref="Q653" r:id="Rb55b22b90e754339"/>
    <hyperlink ref="R653" r:id="Re210f3e754f74a08"/>
    <hyperlink ref="A654" r:id="R894eee7eeef3422b"/>
    <hyperlink ref="E654" r:id="R3474ba6b9dc54c75"/>
    <hyperlink ref="Q654" r:id="R02f31fa1d59b41e7"/>
    <hyperlink ref="R654" r:id="R24c0b56e25cb44c9"/>
    <hyperlink ref="A655" r:id="Ra8f1478d5dd74435"/>
    <hyperlink ref="E655" r:id="Rdff3a512cb6749c4"/>
    <hyperlink ref="R655" r:id="Rd848a8eb1aae4f65"/>
    <hyperlink ref="S655" r:id="R478ef211882541ca"/>
    <hyperlink ref="T655" r:id="R74979d7644dc46c0"/>
    <hyperlink ref="A656" r:id="Rb077a3691fa743ac"/>
    <hyperlink ref="E656" r:id="R3c2550f40b264998"/>
    <hyperlink ref="Q656" r:id="Rcf96ba6e506b4f2c"/>
    <hyperlink ref="A657" r:id="Rba152d75e59140c4"/>
    <hyperlink ref="E657" r:id="R28a878ae37ce4d3d"/>
    <hyperlink ref="Q657" r:id="Rafcdc9e59cd4407f"/>
    <hyperlink ref="R657" r:id="R938f5598acbb49d0"/>
    <hyperlink ref="A658" r:id="R6a518cb2de8446a9"/>
    <hyperlink ref="E658" r:id="R935942b313b5446e"/>
    <hyperlink ref="R658" r:id="R8f630b5c2c664cff"/>
    <hyperlink ref="S658" r:id="Reb8365efc69f447e"/>
    <hyperlink ref="V658" r:id="R4aa1faa3f9f74d85"/>
    <hyperlink ref="A659" r:id="Rc9a26e4b8fe14c09"/>
    <hyperlink ref="E659" r:id="R044ef620e02443b5"/>
    <hyperlink ref="R659" r:id="Rdcacacf16046462c"/>
    <hyperlink ref="S659" r:id="Recb861fa8c374c19"/>
    <hyperlink ref="V659" r:id="R3e72dc94afad4b3b"/>
    <hyperlink ref="A660" r:id="R422e9a888e804cc8"/>
    <hyperlink ref="E660" r:id="R19b93078af0f4cd0"/>
    <hyperlink ref="S660" r:id="Rf3deb2de1ea34625"/>
    <hyperlink ref="V660" r:id="R78868a728b2a47a6"/>
    <hyperlink ref="A661" r:id="Rfb9201e68f6e4773"/>
    <hyperlink ref="E661" r:id="R9533280631eb4dd5"/>
    <hyperlink ref="Q661" r:id="R3b003e28193c4452"/>
    <hyperlink ref="R661" r:id="R9db6cb7934004698"/>
    <hyperlink ref="S661" r:id="Reaa233013cd34189"/>
    <hyperlink ref="V661" r:id="R09e18fc021df40aa"/>
    <hyperlink ref="A662" r:id="R2704425cae014d5d"/>
    <hyperlink ref="E662" r:id="R63ecad34279a4db9"/>
    <hyperlink ref="Q662" r:id="R9d5af092b9a54385"/>
    <hyperlink ref="S662" r:id="R0f23a95974c4406f"/>
    <hyperlink ref="V662" r:id="Rabcdf7d212274863"/>
    <hyperlink ref="A663" r:id="Raad22e2429ee432c"/>
    <hyperlink ref="E663" r:id="Rc1908293c19f4845"/>
    <hyperlink ref="S663" r:id="Rf7a30cd6287f42fb"/>
    <hyperlink ref="V663" r:id="Rcafd7ca476b34aa3"/>
    <hyperlink ref="A664" r:id="R949105433faa4901"/>
    <hyperlink ref="E664" r:id="Rfc9d9a906ba148de"/>
    <hyperlink ref="R664" r:id="R8e7c662f9356413f"/>
    <hyperlink ref="S664" r:id="R4f51a6548e8c48ab"/>
    <hyperlink ref="V664" r:id="R40f5627110574e1a"/>
    <hyperlink ref="A665" r:id="R6d733e22f6004b42"/>
    <hyperlink ref="E665" r:id="R14c23383347040b0"/>
    <hyperlink ref="Q665" r:id="Rae5e69c90f934e30"/>
    <hyperlink ref="S665" r:id="Rfe7b6a3cc55f4264"/>
    <hyperlink ref="V665" r:id="Rbbee7e6bb8a8485a"/>
    <hyperlink ref="A666" r:id="R995a097ad7e24df0"/>
    <hyperlink ref="E666" r:id="R376e7bf65f2c4bad"/>
    <hyperlink ref="S666" r:id="Ra8b242f69157452c"/>
    <hyperlink ref="V666" r:id="R4c7ca2d1d06f45c7"/>
    <hyperlink ref="A667" r:id="Rd9d464cbc8444aed"/>
    <hyperlink ref="E667" r:id="Ra0caefdbec274033"/>
    <hyperlink ref="R667" r:id="R01b9a1ec01f94036"/>
    <hyperlink ref="S667" r:id="R343bef8dfc8d4419"/>
    <hyperlink ref="V667" r:id="Re3ac20247bbe4cae"/>
    <hyperlink ref="A668" r:id="R5253ddff5c7842f1"/>
    <hyperlink ref="E668" r:id="R5ad35d96b8fe45b3"/>
    <hyperlink ref="Q668" r:id="R5b45dd551ccd4a35"/>
    <hyperlink ref="S668" r:id="Re98d622861a34286"/>
    <hyperlink ref="V668" r:id="Re279b41eafac46a3"/>
    <hyperlink ref="A669" r:id="R81896e2dc8c549ae"/>
    <hyperlink ref="E669" r:id="Rf41420014c8a4faf"/>
    <hyperlink ref="Q669" r:id="Rb38c5da172a045b8"/>
    <hyperlink ref="S669" r:id="R344e89f9a28c4fc9"/>
    <hyperlink ref="V669" r:id="R6ab012faaa694566"/>
    <hyperlink ref="A670" r:id="Ra5faf5c47c7f4cd4"/>
    <hyperlink ref="E670" r:id="R3a43482bd9604d00"/>
    <hyperlink ref="Q670" r:id="R93b215866d2846f5"/>
    <hyperlink ref="R670" r:id="R5a88e156b5054718"/>
    <hyperlink ref="S670" r:id="Ra9c5f18b46a24493"/>
    <hyperlink ref="V670" r:id="Rc772f9358844413a"/>
    <hyperlink ref="A671" r:id="R47a1e28635014cc0"/>
    <hyperlink ref="E671" r:id="R2786b713d7614166"/>
    <hyperlink ref="Q671" r:id="R47682289d1974992"/>
    <hyperlink ref="R671" r:id="R3e18d8359c224ea6"/>
    <hyperlink ref="S671" r:id="Rc5ced2a574354368"/>
    <hyperlink ref="V671" r:id="R84e836609515433a"/>
    <hyperlink ref="A672" r:id="R98eded71e52241ef"/>
    <hyperlink ref="E672" r:id="Rc24832e02f6e4198"/>
    <hyperlink ref="Q672" r:id="R48a63ba5c3924bf5"/>
    <hyperlink ref="S672" r:id="R30c2ff65d49d453f"/>
    <hyperlink ref="V672" r:id="R67a253fc082947a8"/>
    <hyperlink ref="A673" r:id="R925bc0317f5c4672"/>
    <hyperlink ref="E673" r:id="Ree6ac43bc73d458f"/>
    <hyperlink ref="S673" r:id="R3916939922df4a39"/>
    <hyperlink ref="T673" r:id="R3ab9f84bd0044b49"/>
    <hyperlink ref="V673" r:id="R1c7d77671f494f32"/>
    <hyperlink ref="A674" r:id="Rf91f91bceaef4b0e"/>
    <hyperlink ref="E674" r:id="R3324c7d99ee8450b"/>
    <hyperlink ref="R674" r:id="Rdd056473e0b34083"/>
    <hyperlink ref="S674" r:id="R12dd11ea02e34a4c"/>
    <hyperlink ref="V674" r:id="R67a645077c2347e2"/>
    <hyperlink ref="A675" r:id="R61b78df490a64c5a"/>
    <hyperlink ref="E675" r:id="R246553a45bc247af"/>
    <hyperlink ref="R675" r:id="Rb98ff07c1b9a4f8a"/>
    <hyperlink ref="S675" r:id="Rc6a36ef9466047a8"/>
    <hyperlink ref="T675" r:id="R3ce343e2d4b24fbd"/>
    <hyperlink ref="V675" r:id="R08b73a3ed3324777"/>
    <hyperlink ref="A676" r:id="R42da95252b5549e4"/>
    <hyperlink ref="E676" r:id="Rfbc4e6782de041d4"/>
    <hyperlink ref="S676" r:id="R861628f7b92647b3"/>
    <hyperlink ref="T676" r:id="Rb3d78d4fe35c411e"/>
    <hyperlink ref="V676" r:id="R64841792a3f2483b"/>
    <hyperlink ref="A677" r:id="R3e8283544aa2425b"/>
    <hyperlink ref="E677" r:id="Rfc4d6ed90cbe45a2"/>
    <hyperlink ref="S677" r:id="R8a1194908d01458d"/>
    <hyperlink ref="V677" r:id="Rb348ff87a38942cc"/>
    <hyperlink ref="A678" r:id="Rbe79929e097446d0"/>
    <hyperlink ref="E678" r:id="R1cd8c6366e00453e"/>
    <hyperlink ref="S678" r:id="R2bc63db2739049fa"/>
    <hyperlink ref="V678" r:id="R7d7dd24ed1f64ffc"/>
    <hyperlink ref="A679" r:id="Ra78686721da64747"/>
    <hyperlink ref="E679" r:id="Rc169e9f5126144b1"/>
    <hyperlink ref="Q679" r:id="R4407b69a2aca40a5"/>
    <hyperlink ref="A680" r:id="R7575ea975e544c6a"/>
    <hyperlink ref="E680" r:id="Raeee479e8ae64a62"/>
    <hyperlink ref="S680" r:id="R7858ae6f821a4d73"/>
    <hyperlink ref="V680" r:id="R7220745652d348de"/>
    <hyperlink ref="A681" r:id="Rb38eb193926741db"/>
    <hyperlink ref="E681" r:id="R3fe41214ff8c4c77"/>
    <hyperlink ref="S681" r:id="Rc1b389f01eb14214"/>
    <hyperlink ref="V681" r:id="R2a489b636f8e45e4"/>
    <hyperlink ref="A682" r:id="R1650b024288041e7"/>
    <hyperlink ref="E682" r:id="R7a749e46dac64767"/>
    <hyperlink ref="S682" r:id="Ra90c117a9e9e493c"/>
    <hyperlink ref="V682" r:id="Ra83ef6e11ec74d0b"/>
    <hyperlink ref="A683" r:id="R40648e750f074b48"/>
    <hyperlink ref="E683" r:id="R1a9160745f01440b"/>
    <hyperlink ref="S683" r:id="Rc4fc8c3687694ec1"/>
    <hyperlink ref="V683" r:id="Rccf282a7130e4d0a"/>
    <hyperlink ref="A684" r:id="Rd24c0602f1b04c7e"/>
    <hyperlink ref="E684" r:id="Rc602dfbe31724ff6"/>
    <hyperlink ref="S684" r:id="Rcbefe06f01dd4068"/>
    <hyperlink ref="V684" r:id="Rf803f3db62ac46da"/>
    <hyperlink ref="A685" r:id="Re71b2d6bab714176"/>
    <hyperlink ref="E685" r:id="R0fecca0c0bce47de"/>
    <hyperlink ref="S685" r:id="R9cc90358d07240a8"/>
    <hyperlink ref="T685" r:id="R07b038bf761f4e7a"/>
    <hyperlink ref="V685" r:id="Ra3caab6e019a46d0"/>
    <hyperlink ref="A686" r:id="R27994f56fca546c8"/>
    <hyperlink ref="E686" r:id="R394fd4fd832d49df"/>
    <hyperlink ref="Q686" r:id="R0a4c8ae1de8c4562"/>
    <hyperlink ref="S686" r:id="R0e60ad8da98647c1"/>
    <hyperlink ref="V686" r:id="R2a04541858b14437"/>
    <hyperlink ref="A687" r:id="Red9ba6ff85124594"/>
    <hyperlink ref="E687" r:id="R5b22d450b100469d"/>
    <hyperlink ref="Q687" r:id="R67280960c30e4cc1"/>
    <hyperlink ref="S687" r:id="R6292a1d2f6564da8"/>
    <hyperlink ref="V687" r:id="R64f93eee9da04a96"/>
    <hyperlink ref="A688" r:id="R37d3f007e723496d"/>
    <hyperlink ref="E688" r:id="Raded5470b9fc4209"/>
    <hyperlink ref="R688" r:id="R355c4a425dae477c"/>
    <hyperlink ref="S688" r:id="Rdb5f511e9b234b36"/>
    <hyperlink ref="V688" r:id="Rf7afa3d6833c4137"/>
    <hyperlink ref="A689" r:id="R4814303323c24320"/>
    <hyperlink ref="E689" r:id="Rd942448586eb4301"/>
    <hyperlink ref="R689" r:id="R0ef3fcd899ae4308"/>
    <hyperlink ref="S689" r:id="Rf5eb973a05954acc"/>
    <hyperlink ref="V689" r:id="Rcb0c79f7a4d1431f"/>
    <hyperlink ref="A690" r:id="R02b650af8e7747dd"/>
    <hyperlink ref="E690" r:id="R11e9690f3d4743b5"/>
    <hyperlink ref="Q690" r:id="R7551646640ee47cf"/>
    <hyperlink ref="S690" r:id="Ra3301024eac84a97"/>
    <hyperlink ref="V690" r:id="Rc6e52390413c479b"/>
    <hyperlink ref="A691" r:id="Rf5cf208254bd453a"/>
    <hyperlink ref="E691" r:id="Ra91f1a1135b04d39"/>
    <hyperlink ref="S691" r:id="R47d7898a9d6c4b40"/>
    <hyperlink ref="V691" r:id="R92a147600b514d3f"/>
    <hyperlink ref="A692" r:id="R2b4fb4312eb845f7"/>
    <hyperlink ref="E692" r:id="Rfcd20996fc154583"/>
    <hyperlink ref="S692" r:id="R955a337404654e43"/>
    <hyperlink ref="V692" r:id="R667c15a5933a43f2"/>
    <hyperlink ref="A693" r:id="Rd809d288d9974e89"/>
    <hyperlink ref="E693" r:id="R5ce0dd529eef4c66"/>
    <hyperlink ref="R693" r:id="Rcb296e495656461e"/>
    <hyperlink ref="A694" r:id="Rc23cddf2c7494e52"/>
    <hyperlink ref="E694" r:id="Rde1689b7c0fb43ad"/>
    <hyperlink ref="Q694" r:id="Ra39b278b80fb486a"/>
    <hyperlink ref="R694" r:id="R1a714f4036eb404d"/>
    <hyperlink ref="A695" r:id="R28010a929bf84c96"/>
    <hyperlink ref="E695" r:id="R4b648b1a709647c0"/>
    <hyperlink ref="Q695" r:id="R8767168187b44370"/>
    <hyperlink ref="R695" r:id="R996d6ae4c37942be"/>
    <hyperlink ref="A696" r:id="R838f8110870742cb"/>
    <hyperlink ref="E696" r:id="Rb7db05526ba74226"/>
    <hyperlink ref="Q696" r:id="R13fa94fafb644bdc"/>
    <hyperlink ref="R696" r:id="R77381cd7f58a4bb5"/>
    <hyperlink ref="A697" r:id="Rd26329a742324a1d"/>
    <hyperlink ref="E697" r:id="R76f581d455a44eb5"/>
    <hyperlink ref="R697" r:id="Rc840b1d1ca8746f1"/>
    <hyperlink ref="S697" r:id="Ra1fae33434ae4ec5"/>
    <hyperlink ref="T697" r:id="R3478ce3b9301444d"/>
    <hyperlink ref="V697" r:id="R8bb63af9a870438d"/>
    <hyperlink ref="A698" r:id="R98a24665f95e42fb"/>
    <hyperlink ref="E698" r:id="R5c334aa34aaf46e0"/>
    <hyperlink ref="Q698" r:id="Rf422eb7f32e148ed"/>
    <hyperlink ref="S698" r:id="Rdc0306bda2c741a1"/>
    <hyperlink ref="T698" r:id="R20653b707b42457f"/>
    <hyperlink ref="A699" r:id="R2a3202183f084c12"/>
    <hyperlink ref="E699" r:id="R220685604cfc4b6b"/>
    <hyperlink ref="Q699" r:id="R76b8b9ca7f6f44e7"/>
    <hyperlink ref="R699" r:id="Rf20fa416f3f64f6f"/>
    <hyperlink ref="S699" r:id="Re98359d0b7594239"/>
    <hyperlink ref="T699" r:id="Rc90216427de74013"/>
    <hyperlink ref="A700" r:id="R3d6db77e25b04196"/>
    <hyperlink ref="E700" r:id="Ra1ed06c6a24d4a9b"/>
    <hyperlink ref="S700" r:id="R91c7b499415e4f75"/>
    <hyperlink ref="T700" r:id="R22c3dbeb992b4b99"/>
    <hyperlink ref="A701" r:id="Rd669bdbcaa6e4ca4"/>
    <hyperlink ref="E701" r:id="R01d93033c0e74907"/>
    <hyperlink ref="Q701" r:id="R279c45e915384ff9"/>
    <hyperlink ref="A702" r:id="Rf3555fe5280e44be"/>
    <hyperlink ref="E702" r:id="Ra203447befa54658"/>
    <hyperlink ref="A703" r:id="R5a366b79defc4d22"/>
    <hyperlink ref="E703" r:id="R3f49ae674ce545a0"/>
    <hyperlink ref="R703" r:id="R639c0a4856e14d37"/>
    <hyperlink ref="S703" r:id="R6935e6c2291a4e07"/>
    <hyperlink ref="T703" r:id="R8d07df27955844aa"/>
    <hyperlink ref="V703" r:id="Rd8bb36c2236143b4"/>
    <hyperlink ref="A704" r:id="R3c7e557b6f7d4b9e"/>
    <hyperlink ref="E704" r:id="R8d69b886d97b462e"/>
    <hyperlink ref="A705" r:id="Rebb469f032d44044"/>
    <hyperlink ref="E705" r:id="Re4a3b155e422453a"/>
    <hyperlink ref="S705" r:id="Rba3e782d41764e37"/>
    <hyperlink ref="T705" r:id="R8a94a6769d5e44b8"/>
    <hyperlink ref="V705" r:id="R4862c647d84642fb"/>
    <hyperlink ref="A706" r:id="R7c9a941e3dad47f7"/>
    <hyperlink ref="E706" r:id="Rd38c94c9f9ef431f"/>
    <hyperlink ref="S706" r:id="Rc7c4018b410b4b12"/>
    <hyperlink ref="V706" r:id="R68ee8533a58643d4"/>
    <hyperlink ref="A707" r:id="R81aa8af413a941d5"/>
    <hyperlink ref="E707" r:id="R84e5a05285044784"/>
    <hyperlink ref="Q707" r:id="R0939fa58e806438d"/>
    <hyperlink ref="R707" r:id="R01ea8f44fa224549"/>
    <hyperlink ref="S707" r:id="R316ba57e7b7b4558"/>
    <hyperlink ref="V707" r:id="R4d129a58e0354d24"/>
    <hyperlink ref="A708" r:id="Rfe2f7adcc8fa4670"/>
    <hyperlink ref="E708" r:id="R72d520e1902b46bf"/>
    <hyperlink ref="S708" r:id="R1b69c887a2134a40"/>
    <hyperlink ref="V708" r:id="Re00a307db6c04ed8"/>
    <hyperlink ref="A709" r:id="R624a6273b1634ddd"/>
    <hyperlink ref="E709" r:id="R0a76f7dfd9f145bd"/>
    <hyperlink ref="S709" r:id="R2ae7c32b0fc74504"/>
    <hyperlink ref="V709" r:id="Rabd2ac4cb17541d5"/>
    <hyperlink ref="A710" r:id="Raeebfe20bd9b463c"/>
    <hyperlink ref="E710" r:id="Rb4a6264e4e3b4d4e"/>
    <hyperlink ref="S710" r:id="Re5df10c0982343f5"/>
    <hyperlink ref="V710" r:id="Rd3081fff4c4547da"/>
    <hyperlink ref="A711" r:id="Rde622b74350340a3"/>
    <hyperlink ref="E711" r:id="R7e21c4822a04476f"/>
    <hyperlink ref="S711" r:id="Rd2783d8e1b574eee"/>
    <hyperlink ref="V711" r:id="R34a21d12f24d429e"/>
    <hyperlink ref="A712" r:id="R439b29f85b394207"/>
    <hyperlink ref="E712" r:id="R2535a45828394e23"/>
    <hyperlink ref="S712" r:id="R9776f167fa014f9c"/>
    <hyperlink ref="V712" r:id="Rf21676b399fc4e37"/>
    <hyperlink ref="A713" r:id="R874449b0a85e4b30"/>
    <hyperlink ref="E713" r:id="R8891cf21b3b04508"/>
    <hyperlink ref="S713" r:id="R02204d8e4bb54bfc"/>
    <hyperlink ref="V713" r:id="R35852295ed204eb1"/>
    <hyperlink ref="A714" r:id="R62b4df0fe9284dcf"/>
    <hyperlink ref="E714" r:id="R6cd32e3bb82c408e"/>
    <hyperlink ref="S714" r:id="Rc74877ec20aa46b5"/>
    <hyperlink ref="V714" r:id="Rf32b21f4b6f14190"/>
    <hyperlink ref="A715" r:id="R4a7db8c2ff4e4a40"/>
    <hyperlink ref="E715" r:id="Rf5e8df7e0efd47ef"/>
    <hyperlink ref="S715" r:id="Ra15db5319ffc4acd"/>
    <hyperlink ref="V715" r:id="R2433baeb812646d8"/>
    <hyperlink ref="A716" r:id="R5f92bd2b054d49b3"/>
    <hyperlink ref="E716" r:id="Rd090621fa860433f"/>
    <hyperlink ref="S716" r:id="R6e4c40646cdc4a22"/>
    <hyperlink ref="V716" r:id="Rbb3ec52b18f34966"/>
    <hyperlink ref="A717" r:id="Ra89a82342d444cfa"/>
    <hyperlink ref="E717" r:id="R49786ad403fd4e4b"/>
    <hyperlink ref="S717" r:id="R7ef9266d886b468f"/>
    <hyperlink ref="V717" r:id="R1d1f899414434afb"/>
    <hyperlink ref="A718" r:id="R112ceea7ae424528"/>
    <hyperlink ref="E718" r:id="R1c0f18d6c5884f6e"/>
    <hyperlink ref="S718" r:id="Rf93790e5f591421e"/>
    <hyperlink ref="V718" r:id="Rebc6d80240b9455d"/>
    <hyperlink ref="A719" r:id="R9ba49e3831e34f6a"/>
    <hyperlink ref="E719" r:id="R4a07778081b547b6"/>
    <hyperlink ref="S719" r:id="R4ce03c59cfb145c4"/>
    <hyperlink ref="V719" r:id="R9cb39b43626e4f85"/>
    <hyperlink ref="A720" r:id="R7b4da4b37a134370"/>
    <hyperlink ref="E720" r:id="R006e99c4a63a4dce"/>
    <hyperlink ref="S720" r:id="Rbfbac2c2fffb41d0"/>
    <hyperlink ref="V720" r:id="Re1c376ca81ad4575"/>
    <hyperlink ref="A721" r:id="Rcda6b12a4db143f0"/>
    <hyperlink ref="E721" r:id="R92f47e4889324747"/>
    <hyperlink ref="S721" r:id="R766d47d9136c4208"/>
    <hyperlink ref="V721" r:id="R73811fcbaab3497e"/>
    <hyperlink ref="A722" r:id="Rcbacc2078ab4438f"/>
    <hyperlink ref="E722" r:id="R99dac34d97f6443a"/>
    <hyperlink ref="Q722" r:id="Raeb9c278368f4bbd"/>
    <hyperlink ref="R722" r:id="Re815704280784ca2"/>
    <hyperlink ref="S722" r:id="Rbe461ff98a4d436e"/>
    <hyperlink ref="V722" r:id="R7a9e67ef4ca145eb"/>
    <hyperlink ref="A723" r:id="Rfcf57bae2e494368"/>
    <hyperlink ref="E723" r:id="Re0941dc594af45a8"/>
    <hyperlink ref="S723" r:id="R7468b6cc19224588"/>
    <hyperlink ref="A724" r:id="R33fea7e00bd04e53"/>
    <hyperlink ref="E724" r:id="R920dadd124c5490e"/>
    <hyperlink ref="S724" r:id="R63f8bd00e2494853"/>
    <hyperlink ref="V724" r:id="R5426b561c8e14409"/>
    <hyperlink ref="A725" r:id="R1172f846f35b4f16"/>
    <hyperlink ref="E725" r:id="R4b4cf712a1bc4621"/>
    <hyperlink ref="Q725" r:id="Rd3e6231f8c234ea0"/>
    <hyperlink ref="R725" r:id="Rfce8f2f5d40948d5"/>
    <hyperlink ref="S725" r:id="R63991526fa8d4063"/>
    <hyperlink ref="T725" r:id="R72110101273d4ebf"/>
    <hyperlink ref="V725" r:id="R33ba4fbf12674f2e"/>
    <hyperlink ref="A726" r:id="Rdac7453d66704a9e"/>
    <hyperlink ref="E726" r:id="Rc4e636062f6840a3"/>
    <hyperlink ref="S726" r:id="R914edab93351486a"/>
    <hyperlink ref="A727" r:id="R87f2447c278d4537"/>
    <hyperlink ref="E727" r:id="R726ea6ff8f50490a"/>
    <hyperlink ref="S727" r:id="R03e965f5afaa486c"/>
    <hyperlink ref="A728" r:id="R81ad92b7ef8d4612"/>
    <hyperlink ref="E728" r:id="R09261d5433c84c43"/>
    <hyperlink ref="R728" r:id="Rf3bd00b1aebf47d7"/>
    <hyperlink ref="S728" r:id="Rf8a09ac7002d4a01"/>
    <hyperlink ref="A729" r:id="R240341b7c1794916"/>
    <hyperlink ref="E729" r:id="R485439d960a242da"/>
    <hyperlink ref="S729" r:id="R367d06a2a30845f9"/>
    <hyperlink ref="A730" r:id="R2a17831a4f5b4226"/>
    <hyperlink ref="E730" r:id="R052520f4d15d4f2d"/>
    <hyperlink ref="S730" r:id="R7437246aef1a4b7c"/>
    <hyperlink ref="A731" r:id="R5cf465f2425249df"/>
    <hyperlink ref="E731" r:id="Rbf80b3382a4d435e"/>
    <hyperlink ref="S731" r:id="Re1649b6e897145e1"/>
    <hyperlink ref="A732" r:id="Re434cb45bfb4409f"/>
    <hyperlink ref="E732" r:id="R432d2045b71d4e5f"/>
    <hyperlink ref="S732" r:id="Rbe68853af09a4e8f"/>
    <hyperlink ref="A733" r:id="R8597354049614005"/>
    <hyperlink ref="E733" r:id="Rfe5b3fd273714599"/>
    <hyperlink ref="S733" r:id="R076d355c800e4a32"/>
    <hyperlink ref="A734" r:id="R93fd5c5f5f7b4553"/>
    <hyperlink ref="E734" r:id="Rc9a45973962641c3"/>
    <hyperlink ref="S734" r:id="R0417447dbcd0460c"/>
    <hyperlink ref="V734" r:id="Ra7ca2dd7a577474f"/>
    <hyperlink ref="A735" r:id="Ra2e89914a8ed4913"/>
    <hyperlink ref="E735" r:id="R56e7db77edbe427c"/>
    <hyperlink ref="S735" r:id="R50059adda5ed426b"/>
    <hyperlink ref="A736" r:id="R092367e7f4524ca0"/>
    <hyperlink ref="E736" r:id="R6bc3166aeaac4975"/>
    <hyperlink ref="S736" r:id="Ra78e2217da97442f"/>
    <hyperlink ref="A737" r:id="R6444bed3bc7d46a6"/>
    <hyperlink ref="E737" r:id="Raf3838df64df4287"/>
    <hyperlink ref="S737" r:id="R714451fa8e0d4b82"/>
    <hyperlink ref="A738" r:id="Rd82bbda8564c4ad8"/>
    <hyperlink ref="E738" r:id="R7db687489a4b4433"/>
    <hyperlink ref="S738" r:id="Rf51971712dab4d5b"/>
    <hyperlink ref="A739" r:id="R4c62212381c344ca"/>
    <hyperlink ref="E739" r:id="R040c56d206264bc9"/>
    <hyperlink ref="Q739" r:id="R7c1f3ad1295641a7"/>
    <hyperlink ref="R739" r:id="Rc56637e715e74fb5"/>
    <hyperlink ref="S739" r:id="R1c637c991e3d4dd4"/>
    <hyperlink ref="T739" r:id="Rf5a6b131839149f2"/>
    <hyperlink ref="A740" r:id="R9def12716bf64c91"/>
    <hyperlink ref="E740" r:id="Rc9b6f86792cb4d37"/>
    <hyperlink ref="Q740" r:id="R576547e180564834"/>
    <hyperlink ref="S740" r:id="R114c6beb29f345dc"/>
    <hyperlink ref="T740" r:id="Rd0b0ac12526b4be0"/>
    <hyperlink ref="A741" r:id="Rdb5812fcb81e4646"/>
    <hyperlink ref="E741" r:id="Rcf519c0f1e8c4807"/>
    <hyperlink ref="R741" r:id="Rab42f6a7a3b545b6"/>
    <hyperlink ref="S741" r:id="R8a2f60baa81d4c02"/>
    <hyperlink ref="A742" r:id="R65dc481e65f247b1"/>
    <hyperlink ref="E742" r:id="R3b5c6372d84f4c36"/>
    <hyperlink ref="R742" r:id="Rf5744a722a6443e5"/>
    <hyperlink ref="S742" r:id="Re7a1439ae10f40ca"/>
    <hyperlink ref="A743" r:id="Rf0f0d10ec62b43cd"/>
    <hyperlink ref="E743" r:id="Rcd5f9456b5aa4f3a"/>
    <hyperlink ref="S743" r:id="Re4afd85e16334b23"/>
    <hyperlink ref="A744" r:id="Rb442ca348e534263"/>
    <hyperlink ref="E744" r:id="R99a559b3086c4029"/>
    <hyperlink ref="S744" r:id="R65c7241fe5d44e8a"/>
    <hyperlink ref="A745" r:id="R45d7ac29412a415c"/>
    <hyperlink ref="E745" r:id="R620547f0977b45c7"/>
    <hyperlink ref="R745" r:id="Rbd48fd3de7244b59"/>
    <hyperlink ref="S745" r:id="R7413808608f5482a"/>
    <hyperlink ref="A746" r:id="R041210fc54c94ce8"/>
    <hyperlink ref="E746" r:id="R5ed653e797b04db0"/>
    <hyperlink ref="S746" r:id="R410c8e9424304315"/>
    <hyperlink ref="V746" r:id="Rddd92a9053dd415c"/>
    <hyperlink ref="A747" r:id="R7c3c6dd611cf4c1f"/>
    <hyperlink ref="E747" r:id="R4e477d0e288b4f4e"/>
    <hyperlink ref="S747" r:id="R63b0855600834b87"/>
    <hyperlink ref="V747" r:id="R2ea7a376fdaa4903"/>
    <hyperlink ref="A748" r:id="Reb6171a48990493c"/>
    <hyperlink ref="E748" r:id="R886d800bef894fe9"/>
    <hyperlink ref="S748" r:id="Ra565ef5b4aa64ce7"/>
    <hyperlink ref="V748" r:id="R839e5c196bf24227"/>
    <hyperlink ref="A749" r:id="Rc63b8685d7894d7d"/>
    <hyperlink ref="E749" r:id="R9d5309db997d4a7d"/>
    <hyperlink ref="S749" r:id="R484d28016858493a"/>
    <hyperlink ref="T749" r:id="R20ab20d78cf548c7"/>
    <hyperlink ref="V749" r:id="R49a76cf2bc554093"/>
    <hyperlink ref="A750" r:id="Rded4613c1b4f4e4d"/>
    <hyperlink ref="E750" r:id="Rfe3122a580404a9a"/>
    <hyperlink ref="Q750" r:id="R7d37164845c642d7"/>
    <hyperlink ref="S750" r:id="Rafab267fd9f942c8"/>
    <hyperlink ref="V750" r:id="R90697f4abd2f40e2"/>
    <hyperlink ref="A751" r:id="R4be02f929c604cb9"/>
    <hyperlink ref="E751" r:id="Recd17aefa3c04f19"/>
    <hyperlink ref="S751" r:id="Rded0805a16ec4f6e"/>
    <hyperlink ref="V751" r:id="R692e3209f0a04a98"/>
    <hyperlink ref="A752" r:id="Ra314bb792f1d4f5b"/>
    <hyperlink ref="E752" r:id="R43d9949250844e58"/>
    <hyperlink ref="S752" r:id="R27014a642a3f4de1"/>
    <hyperlink ref="V752" r:id="Rb6d4f9e194df4f33"/>
    <hyperlink ref="A753" r:id="R00d4f5580e074655"/>
    <hyperlink ref="E753" r:id="Re9384602488e4d2d"/>
    <hyperlink ref="S753" r:id="R64f14b2c7d9a4646"/>
    <hyperlink ref="V753" r:id="Rd8e9d5c7390841f6"/>
    <hyperlink ref="A754" r:id="R22f058a1704f4878"/>
    <hyperlink ref="E754" r:id="R43a7c5a62d7d4b57"/>
    <hyperlink ref="Q754" r:id="R12f66b7c36c94981"/>
    <hyperlink ref="S754" r:id="R860059640a6640fb"/>
    <hyperlink ref="V754" r:id="Rf7494a23ea804658"/>
    <hyperlink ref="A755" r:id="R8663a7d4c7d74533"/>
    <hyperlink ref="E755" r:id="Rdf0db31b0c084e07"/>
    <hyperlink ref="S755" r:id="R66e6ea621f4242e3"/>
    <hyperlink ref="V755" r:id="R616b1bc12d0a48cd"/>
    <hyperlink ref="A756" r:id="Ra9302b524ed940ff"/>
    <hyperlink ref="E756" r:id="R68bd8bd64199480a"/>
    <hyperlink ref="S756" r:id="R4a6a481ad77a46e7"/>
    <hyperlink ref="V756" r:id="Rf93dea0941104a94"/>
    <hyperlink ref="A757" r:id="R4b5fb05103eb42a7"/>
    <hyperlink ref="E757" r:id="Rc90cc1c8ad4c457c"/>
    <hyperlink ref="S757" r:id="R3eb54466d50845bd"/>
    <hyperlink ref="V757" r:id="R653b2654f7a24d3c"/>
    <hyperlink ref="A758" r:id="R344579e9668c4850"/>
    <hyperlink ref="E758" r:id="R08c714fd38aa4bac"/>
    <hyperlink ref="S758" r:id="R496d8a48275148a2"/>
    <hyperlink ref="V758" r:id="R5f1e8cdd59494e39"/>
    <hyperlink ref="A759" r:id="R0083769be43c4c3e"/>
    <hyperlink ref="E759" r:id="Rf05b16b3bb0b4dea"/>
    <hyperlink ref="Q759" r:id="R0bd7acef9e834d89"/>
    <hyperlink ref="S759" r:id="Rb2b053512b5742f6"/>
    <hyperlink ref="V759" r:id="R12628316bf724902"/>
    <hyperlink ref="A760" r:id="Racd94dc18e5a48c7"/>
    <hyperlink ref="E760" r:id="R530a890c5a15482c"/>
    <hyperlink ref="R760" r:id="R6fba7d4d871b4437"/>
    <hyperlink ref="S760" r:id="R54bf265f4c794404"/>
    <hyperlink ref="T760" r:id="Rb5350950e6fe4bfc"/>
    <hyperlink ref="V760" r:id="R433de29c1b32419e"/>
    <hyperlink ref="A761" r:id="R817ad77fea3148fb"/>
    <hyperlink ref="E761" r:id="R03ab1ec134254bbb"/>
    <hyperlink ref="S761" r:id="Ra72d4ea454794e89"/>
    <hyperlink ref="A762" r:id="Reeed2b44846142cb"/>
    <hyperlink ref="E762" r:id="Rc3a8f3ab106841a7"/>
    <hyperlink ref="S762" r:id="Rd567f46f3b474116"/>
    <hyperlink ref="T762" r:id="Rbc28ec2f9a1348f3"/>
    <hyperlink ref="A763" r:id="R7e5586edb8db41a0"/>
    <hyperlink ref="E763" r:id="Rc05dc612925444f3"/>
    <hyperlink ref="S763" r:id="R6abf8d61bafa43b7"/>
    <hyperlink ref="V763" r:id="R4d9ef8f21505448f"/>
    <hyperlink ref="A764" r:id="R7a9df3a4f87d4cad"/>
    <hyperlink ref="E764" r:id="Rdec22cc670a647c2"/>
    <hyperlink ref="S764" r:id="R7884b0d4ba94411f"/>
    <hyperlink ref="T764" r:id="Rc1f3ca6c86574a20"/>
    <hyperlink ref="V764" r:id="Red654cc1c0004828"/>
    <hyperlink ref="A765" r:id="R051bcd40cc3a46bf"/>
    <hyperlink ref="E765" r:id="Re1f8ec36d1eb4205"/>
    <hyperlink ref="R765" r:id="R6456de4dd461499d"/>
    <hyperlink ref="S765" r:id="R256da9d5c83c4f81"/>
    <hyperlink ref="V765" r:id="R57162e2fa7b443c4"/>
    <hyperlink ref="A766" r:id="R0e527be4074744dc"/>
    <hyperlink ref="E766" r:id="Rc1e07e35b01644f4"/>
    <hyperlink ref="S766" r:id="R77b654dfe00540ef"/>
    <hyperlink ref="V766" r:id="R8406512f7aeb49e0"/>
    <hyperlink ref="A767" r:id="R9d29f320703e49eb"/>
    <hyperlink ref="E767" r:id="Rf55c58238c6f40c4"/>
    <hyperlink ref="R767" r:id="Rb7f83ad60e404e3d"/>
    <hyperlink ref="S767" r:id="R3818dc7c7c824097"/>
    <hyperlink ref="V767" r:id="Raacc5c3242424586"/>
    <hyperlink ref="A768" r:id="R6d6b335e25994a67"/>
    <hyperlink ref="E768" r:id="R073bd16d6e024d1b"/>
    <hyperlink ref="R768" r:id="Ra6287d9491984a6b"/>
    <hyperlink ref="S768" r:id="R9b54a479d17d40e2"/>
    <hyperlink ref="T768" r:id="Re7f94844a53f4bc3"/>
    <hyperlink ref="V768" r:id="Rff5c777283974f10"/>
    <hyperlink ref="A769" r:id="Re8fae3aaa1cc476a"/>
    <hyperlink ref="E769" r:id="R881e5190b9524159"/>
    <hyperlink ref="R769" r:id="Ra80cbe3f620e488c"/>
    <hyperlink ref="S769" r:id="Rdf94f5f5f5cd405c"/>
    <hyperlink ref="T769" r:id="Rf621e71a4e6f4dc9"/>
    <hyperlink ref="V769" r:id="R5215d499be5d4729"/>
    <hyperlink ref="A770" r:id="Red1a3d2f809c4aec"/>
    <hyperlink ref="E770" r:id="Rdd6a119413094e34"/>
    <hyperlink ref="R770" r:id="Rb49bf0f935df47f8"/>
    <hyperlink ref="S770" r:id="R03f25bcb76354994"/>
    <hyperlink ref="T770" r:id="R1193c51171514f4d"/>
    <hyperlink ref="V770" r:id="Rce331e64f95b4c1e"/>
    <hyperlink ref="A771" r:id="R1ab547a32d8d4f4b"/>
    <hyperlink ref="E771" r:id="Read9eca5f5fd4937"/>
    <hyperlink ref="R771" r:id="R4ddc17057f1c44ab"/>
    <hyperlink ref="S771" r:id="Rfcb22eb8c89944af"/>
    <hyperlink ref="V771" r:id="Rda34f14b5fe24ed9"/>
    <hyperlink ref="A772" r:id="Rc37acba46cd6487a"/>
    <hyperlink ref="E772" r:id="R2daf5e0805f845be"/>
    <hyperlink ref="R772" r:id="Rc9e0156206b6446e"/>
    <hyperlink ref="S772" r:id="R26bc7aab8dde45ec"/>
    <hyperlink ref="T772" r:id="Reffba90467d441d8"/>
    <hyperlink ref="V772" r:id="Ra2fac89f55a54277"/>
    <hyperlink ref="A773" r:id="Rada6aa2c32b9439c"/>
    <hyperlink ref="E773" r:id="Re4ff09d302a54f0a"/>
    <hyperlink ref="S773" r:id="Rb3878c043d5a42c1"/>
    <hyperlink ref="V773" r:id="Ra5f039fbbbde4040"/>
    <hyperlink ref="A774" r:id="Ra8037ff33b9c42b2"/>
    <hyperlink ref="E774" r:id="Rfc0e9bae0ce344d3"/>
    <hyperlink ref="R774" r:id="R12b727d49a134ba6"/>
    <hyperlink ref="S774" r:id="R467913fbbbce479b"/>
    <hyperlink ref="T774" r:id="R5c9d24d301ef4ef8"/>
    <hyperlink ref="V774" r:id="Rbffb11720b9b45d8"/>
    <hyperlink ref="A775" r:id="R97a67ad81c494b36"/>
    <hyperlink ref="E775" r:id="R5149e033bc134c53"/>
    <hyperlink ref="S775" r:id="R0b54dfbf468b406d"/>
    <hyperlink ref="V775" r:id="R39087e7db5ed4054"/>
    <hyperlink ref="A776" r:id="R6b48083145c44026"/>
    <hyperlink ref="E776" r:id="Rf34259a7f44a47f3"/>
    <hyperlink ref="S776" r:id="Rf7fcdf7d713e4fc8"/>
    <hyperlink ref="T776" r:id="Re533fd40b97d4484"/>
    <hyperlink ref="V776" r:id="Rc88d357e68684145"/>
    <hyperlink ref="A777" r:id="Rb179d04da165400f"/>
    <hyperlink ref="E777" r:id="R3d3ecf66b5904d30"/>
    <hyperlink ref="S777" r:id="R68d502a2ba384bee"/>
    <hyperlink ref="V777" r:id="Rd44cf6d1960d401f"/>
    <hyperlink ref="A778" r:id="Rd8b89404b2fc4d76"/>
    <hyperlink ref="E778" r:id="R5354b7ea26fc4b29"/>
    <hyperlink ref="Q778" r:id="Ra0bf76d378ef40d3"/>
    <hyperlink ref="R778" r:id="R72204cff575d473a"/>
    <hyperlink ref="S778" r:id="R01333b47a3a74506"/>
    <hyperlink ref="A779" r:id="R529fd3806b6e4d85"/>
    <hyperlink ref="E779" r:id="R18952ef594944385"/>
    <hyperlink ref="Q779" r:id="R14a7fbdd78c94b0d"/>
    <hyperlink ref="S779" r:id="R7c9dde325b684f14"/>
    <hyperlink ref="A780" r:id="R2a399a50239d407e"/>
    <hyperlink ref="E780" r:id="R16b3504139fb4747"/>
    <hyperlink ref="S780" r:id="Rb295e8a503eb48d9"/>
    <hyperlink ref="T780" r:id="R703fadd6832a4703"/>
    <hyperlink ref="V780" r:id="Rd10e0fdb1f1f4e06"/>
    <hyperlink ref="A781" r:id="R15d5dec277dd47ec"/>
    <hyperlink ref="E781" r:id="R355fd28144874fad"/>
    <hyperlink ref="S781" r:id="Rcf756fc8b7374746"/>
    <hyperlink ref="A782" r:id="R94d2b043006c4ca7"/>
    <hyperlink ref="E782" r:id="R1ea8f0b430d8437d"/>
    <hyperlink ref="S782" r:id="R41708b30b5c0453d"/>
    <hyperlink ref="T782" r:id="R45fb4d58e6ec4a65"/>
    <hyperlink ref="V782" r:id="R90829e0a1c8f4bdf"/>
    <hyperlink ref="A783" r:id="R69667719085d4343"/>
    <hyperlink ref="E783" r:id="R38873cd909fb47e2"/>
    <hyperlink ref="R783" r:id="R2362c34662a04702"/>
    <hyperlink ref="S783" r:id="Rf2d351b2933a467f"/>
    <hyperlink ref="T783" r:id="R4dd9419ba7374b3f"/>
    <hyperlink ref="V783" r:id="R556c26357b794261"/>
    <hyperlink ref="A784" r:id="R0a1ed983036240c4"/>
    <hyperlink ref="E784" r:id="R3408e6c04de74a03"/>
    <hyperlink ref="S784" r:id="Rde6666b596ed4c9e"/>
    <hyperlink ref="A785" r:id="R58ad92bab2ee4173"/>
    <hyperlink ref="E785" r:id="R5b6bf1ca53f84a6f"/>
    <hyperlink ref="S785" r:id="R3b90e4e884664037"/>
    <hyperlink ref="A786" r:id="Re13db0090ddf4ab6"/>
    <hyperlink ref="E786" r:id="R15f68a0a71434cc9"/>
    <hyperlink ref="S786" r:id="R94ff5721036d47c2"/>
    <hyperlink ref="A787" r:id="R2ffeb831f9d94380"/>
    <hyperlink ref="E787" r:id="Rfd723a1fddc540b6"/>
    <hyperlink ref="S787" r:id="R8c6cb5799b714d11"/>
    <hyperlink ref="V787" r:id="R16d5487b249b4800"/>
    <hyperlink ref="A788" r:id="R4c6a766a4ff542b8"/>
    <hyperlink ref="E788" r:id="R216487c73faa4711"/>
    <hyperlink ref="S788" r:id="R6c6b233b51d241f5"/>
    <hyperlink ref="V788" r:id="R58b10f8e8d434bd7"/>
    <hyperlink ref="A789" r:id="Rb60a284cc11c4632"/>
    <hyperlink ref="E789" r:id="Rd0c4a649c3a04488"/>
    <hyperlink ref="S789" r:id="R33e9dd60d0a7480d"/>
    <hyperlink ref="V789" r:id="R5c403771e6454d56"/>
    <hyperlink ref="A790" r:id="Rd12662e4ed774324"/>
    <hyperlink ref="E790" r:id="Re076256caf2845c4"/>
    <hyperlink ref="S790" r:id="Rec25ec7375bf482f"/>
    <hyperlink ref="V790" r:id="Refa1957a6d0d476e"/>
    <hyperlink ref="A791" r:id="R3883525704e94899"/>
    <hyperlink ref="E791" r:id="R76859cf1de4f4fb4"/>
    <hyperlink ref="S791" r:id="R3c0ccd6b43cb450f"/>
    <hyperlink ref="V791" r:id="Ra2eb298c9d1a45c5"/>
    <hyperlink ref="A792" r:id="R448cc76c0c1a4da9"/>
    <hyperlink ref="E792" r:id="R7d8088e8d1e24b29"/>
    <hyperlink ref="R792" r:id="R8002d461b0414d52"/>
    <hyperlink ref="S792" r:id="R995eb80a05b047bf"/>
    <hyperlink ref="V792" r:id="R34e4bb93fb4b4108"/>
    <hyperlink ref="A793" r:id="R561551d6603d4be3"/>
    <hyperlink ref="E793" r:id="R07a93e8371064c0d"/>
    <hyperlink ref="R793" r:id="Radcd0bad8ba8457d"/>
    <hyperlink ref="S793" r:id="R2773e708afbe4cf1"/>
    <hyperlink ref="V793" r:id="R30e9420c310342c4"/>
    <hyperlink ref="A794" r:id="Raaa45e11e26f4026"/>
    <hyperlink ref="E794" r:id="R053813449a174277"/>
    <hyperlink ref="S794" r:id="R4814cf48708c4c2d"/>
    <hyperlink ref="V794" r:id="Rbd31d03c857a4c88"/>
    <hyperlink ref="A795" r:id="R896cbb65921a4464"/>
    <hyperlink ref="E795" r:id="R4091d5bd66444134"/>
    <hyperlink ref="S795" r:id="Receae7c9fd8840b5"/>
    <hyperlink ref="V795" r:id="Refe0155df9e34bd6"/>
    <hyperlink ref="A796" r:id="R70796007141a42ba"/>
    <hyperlink ref="E796" r:id="Rce6d64ca92e44090"/>
    <hyperlink ref="S796" r:id="R6ff3740bcf2a4923"/>
    <hyperlink ref="V796" r:id="Rba5fdb056fde42fa"/>
    <hyperlink ref="A797" r:id="R52f963fb149c4ef8"/>
    <hyperlink ref="E797" r:id="Rca5f41029a2c4ce2"/>
    <hyperlink ref="S797" r:id="Rae24836db82b4d08"/>
    <hyperlink ref="V797" r:id="R243dd1531f204c2f"/>
    <hyperlink ref="A798" r:id="R8afad358f03f47e1"/>
    <hyperlink ref="E798" r:id="Rf4218dba369f4f1e"/>
    <hyperlink ref="S798" r:id="Ra83a0ed4d0764a38"/>
    <hyperlink ref="V798" r:id="R79fbc6da11724a26"/>
    <hyperlink ref="A799" r:id="Ra2d57f3c524740c7"/>
    <hyperlink ref="E799" r:id="R559e5bf5a21d420e"/>
    <hyperlink ref="Q799" r:id="R2edf659aa9c74b97"/>
    <hyperlink ref="R799" r:id="Ra24f50cc1c944277"/>
    <hyperlink ref="S799" r:id="R06fa09b41c0d42c1"/>
    <hyperlink ref="A800" r:id="Rcd9308c906a84d47"/>
    <hyperlink ref="E800" r:id="Rc92e13b5b458411c"/>
    <hyperlink ref="S800" r:id="Rbce753c21e5c44af"/>
    <hyperlink ref="A801" r:id="Rf399e9fcc66e479d"/>
    <hyperlink ref="E801" r:id="R1fb9e99d1fd1467f"/>
    <hyperlink ref="S801" r:id="R009005c9aeef40c1"/>
    <hyperlink ref="A802" r:id="R219c176f189944b7"/>
    <hyperlink ref="E802" r:id="Rce8ca8981c914d37"/>
    <hyperlink ref="S802" r:id="R9318580379554c56"/>
    <hyperlink ref="A803" r:id="Rc3c617bc29ac4471"/>
    <hyperlink ref="E803" r:id="Ra7cda3e257a345de"/>
    <hyperlink ref="S803" r:id="Rcc9f11f321214cba"/>
    <hyperlink ref="A804" r:id="Rb5d7b7f6d60f46af"/>
    <hyperlink ref="E804" r:id="R2d3c33d6e4154af8"/>
    <hyperlink ref="Q804" r:id="R6118dd9ce1b14b46"/>
    <hyperlink ref="S804" r:id="R90844550873c4de3"/>
    <hyperlink ref="A805" r:id="R4c01626f80234731"/>
    <hyperlink ref="E805" r:id="R4881bacba5324c8e"/>
    <hyperlink ref="A806" r:id="R7eaf30948e564f1f"/>
    <hyperlink ref="E806" r:id="Re895628d5b484801"/>
    <hyperlink ref="A807" r:id="R853b52b4e01e44f8"/>
    <hyperlink ref="E807" r:id="Rcdf2cac75a0943ce"/>
    <hyperlink ref="A808" r:id="Rcbbdd3a5cecf465b"/>
    <hyperlink ref="E808" r:id="R463b4cec48354902"/>
    <hyperlink ref="A809" r:id="R2e0168929bd1471e"/>
    <hyperlink ref="E809" r:id="Rdf7174c05b3c47a8"/>
    <hyperlink ref="S809" r:id="R52f5922336354fa3"/>
    <hyperlink ref="T809" r:id="R21d749fd16c64eec"/>
    <hyperlink ref="V809" r:id="Rd56d517849db4665"/>
    <hyperlink ref="A810" r:id="Rb72050397854432e"/>
    <hyperlink ref="E810" r:id="R25ae6c6838f64eef"/>
    <hyperlink ref="S810" r:id="Rec87aea8709f41f7"/>
    <hyperlink ref="T810" r:id="R4c4fdb4c238c4965"/>
    <hyperlink ref="V810" r:id="Rf38eba16cd36483e"/>
    <hyperlink ref="A811" r:id="R0b7b2b416bd8401a"/>
    <hyperlink ref="E811" r:id="Rd0b815c5a7cb4fc4"/>
    <hyperlink ref="S811" r:id="R760f7cb53e79480e"/>
    <hyperlink ref="V811" r:id="R0c5c9a432eb54713"/>
    <hyperlink ref="A812" r:id="R2b8e4d2408df4393"/>
    <hyperlink ref="E812" r:id="R1fb54bf853514a7f"/>
    <hyperlink ref="R812" r:id="R541b9c93030f466f"/>
    <hyperlink ref="S812" r:id="R8ecb686c7a00469b"/>
    <hyperlink ref="T812" r:id="R92aa733bc5e64c2c"/>
    <hyperlink ref="V812" r:id="R09ceb8d2a1b94519"/>
    <hyperlink ref="A813" r:id="R58bdffa5fa244ec4"/>
    <hyperlink ref="E813" r:id="R162dc98096f44311"/>
    <hyperlink ref="S813" r:id="R4d4ad048b15148fa"/>
    <hyperlink ref="V813" r:id="Rddc32b680c8e4033"/>
    <hyperlink ref="A814" r:id="R9c27bd9369fa4c27"/>
    <hyperlink ref="E814" r:id="R3342bfaf61a54f29"/>
    <hyperlink ref="R814" r:id="Ra45348dd95974828"/>
    <hyperlink ref="S814" r:id="Rff7c740084fe4d6a"/>
    <hyperlink ref="A815" r:id="Ra6aefed679164b03"/>
    <hyperlink ref="E815" r:id="Rf1fe22e3ea2e4796"/>
    <hyperlink ref="R815" r:id="Rfb56d02c703048f6"/>
    <hyperlink ref="S815" r:id="R003925c1732e4796"/>
    <hyperlink ref="V815" r:id="Rbca4b25f07224be0"/>
    <hyperlink ref="A816" r:id="R95a89757dfcc417b"/>
    <hyperlink ref="E816" r:id="R5a6c57a4655b4f4a"/>
    <hyperlink ref="S816" r:id="R03c10242327147b3"/>
    <hyperlink ref="V816" r:id="Reb56f8291d2140b6"/>
    <hyperlink ref="A817" r:id="R6c24fd2f9e7c43f0"/>
    <hyperlink ref="E817" r:id="R45a2d9fccef845dd"/>
    <hyperlink ref="S817" r:id="Rf81e2da505ca4d0c"/>
    <hyperlink ref="V817" r:id="R753e69427b4f4e7e"/>
    <hyperlink ref="A818" r:id="Rd6e04ec488784468"/>
    <hyperlink ref="E818" r:id="R392eb0f8be704ec7"/>
    <hyperlink ref="R818" r:id="Rd849057d1ff64ab2"/>
    <hyperlink ref="S818" r:id="R0e3200c7d167430c"/>
    <hyperlink ref="A819" r:id="R0333ad5bbbd14bde"/>
    <hyperlink ref="E819" r:id="R3bac82f502b84340"/>
    <hyperlink ref="S819" r:id="Rc3f2ebfe7c384c38"/>
    <hyperlink ref="V819" r:id="R5a4ac5f5818d4b51"/>
    <hyperlink ref="A820" r:id="R614b8abb7c9d4976"/>
    <hyperlink ref="E820" r:id="R2f1a636856654ba2"/>
    <hyperlink ref="A821" r:id="Raffee1bab3ca4a36"/>
    <hyperlink ref="E821" r:id="Rc6060afec3054949"/>
    <hyperlink ref="S821" r:id="R8d78d7b4f0634eb9"/>
    <hyperlink ref="V821" r:id="Ra1fcd72f350840fe"/>
    <hyperlink ref="A822" r:id="Rab0df60815ff49f4"/>
    <hyperlink ref="E822" r:id="Ra6949131745b4ea4"/>
    <hyperlink ref="R822" r:id="R4838cce237cf4449"/>
    <hyperlink ref="S822" r:id="Raa75ab5b94f04657"/>
    <hyperlink ref="V822" r:id="R6b6214b9118b4813"/>
    <hyperlink ref="A823" r:id="R9fa141053e8a4895"/>
    <hyperlink ref="E823" r:id="R3a70281db2164a9c"/>
    <hyperlink ref="S823" r:id="R6ef26d04920446d9"/>
    <hyperlink ref="V823" r:id="R7c6fc0f2876a4989"/>
    <hyperlink ref="A824" r:id="Rfcc9300990454554"/>
    <hyperlink ref="E824" r:id="Rd680f0e85eec4014"/>
    <hyperlink ref="Q824" r:id="R2a3ea74e09a548d6"/>
    <hyperlink ref="S824" r:id="Re7d75ecd2f6c4db4"/>
    <hyperlink ref="V824" r:id="Rb7f1510e33bf43fc"/>
    <hyperlink ref="A825" r:id="Rc66e97411e24470e"/>
    <hyperlink ref="E825" r:id="Rdf292477a7d74643"/>
    <hyperlink ref="S825" r:id="Rf715c22eca914b10"/>
    <hyperlink ref="V825" r:id="Radc64ce239d648d0"/>
    <hyperlink ref="A826" r:id="R733e333433dd489f"/>
    <hyperlink ref="E826" r:id="Rfee4df8414f3447c"/>
    <hyperlink ref="S826" r:id="Rfdb93a1ef0d84600"/>
    <hyperlink ref="T826" r:id="Rc7f60171a08d4ba0"/>
    <hyperlink ref="V826" r:id="R3b797c405a9543d2"/>
    <hyperlink ref="A827" r:id="Rcea0324991164a15"/>
    <hyperlink ref="E827" r:id="Re1c1f4a405984d93"/>
    <hyperlink ref="S827" r:id="R91165e4b1f6949f1"/>
    <hyperlink ref="V827" r:id="R5abde44666ac4d71"/>
    <hyperlink ref="A828" r:id="R8b1ff6ed63b240d4"/>
    <hyperlink ref="E828" r:id="R6e9a0785f1404608"/>
    <hyperlink ref="S828" r:id="Rac6e189701304717"/>
    <hyperlink ref="V828" r:id="Re50990f0a25048bf"/>
    <hyperlink ref="A829" r:id="Rb1ad3a6a41774ca2"/>
    <hyperlink ref="E829" r:id="R2c4f8b4b5740425d"/>
    <hyperlink ref="S829" r:id="Rfa3a71bf3bbb4f21"/>
    <hyperlink ref="V829" r:id="Rc83b4ea97b0c45b5"/>
    <hyperlink ref="A830" r:id="Rd2c31d8ba2cf4cdd"/>
    <hyperlink ref="E830" r:id="Radefede1f4414152"/>
    <hyperlink ref="S830" r:id="R370b06bb6b0a4a15"/>
    <hyperlink ref="T830" r:id="R89dcd89b390c47c6"/>
    <hyperlink ref="V830" r:id="R8439db819a2d487a"/>
    <hyperlink ref="A831" r:id="R818c6db210fb42b8"/>
    <hyperlink ref="E831" r:id="Rd8e886e0404b439f"/>
    <hyperlink ref="S831" r:id="R0e29286cfcf44d00"/>
    <hyperlink ref="V831" r:id="R4fa5b5c6649b4117"/>
    <hyperlink ref="A832" r:id="Rc3cfc796737a49d5"/>
    <hyperlink ref="E832" r:id="Rb97694107a6e4d12"/>
    <hyperlink ref="S832" r:id="R4d536bee38a64f70"/>
    <hyperlink ref="V832" r:id="R8ac1f85c913e4da6"/>
    <hyperlink ref="A833" r:id="Rb5c30006e3974577"/>
    <hyperlink ref="E833" r:id="Rb67f6f91bfd64cf2"/>
    <hyperlink ref="S833" r:id="R50898b36bdef47f0"/>
    <hyperlink ref="V833" r:id="Rd9eee10ff1d54fbb"/>
    <hyperlink ref="A834" r:id="Rc934515d53ef4468"/>
    <hyperlink ref="E834" r:id="R83f230b43520419d"/>
    <hyperlink ref="S834" r:id="R1524eab617b5401d"/>
    <hyperlink ref="V834" r:id="R023e74a3c06c47c0"/>
    <hyperlink ref="A835" r:id="R0731429e20974bf7"/>
    <hyperlink ref="E835" r:id="Rf2478cd49d194368"/>
    <hyperlink ref="S835" r:id="Ra3443b576eac411c"/>
    <hyperlink ref="T835" r:id="Rccc07c9e8ccb4c65"/>
    <hyperlink ref="V835" r:id="R7306edb1e4e449c2"/>
    <hyperlink ref="A836" r:id="R754d7e9c9e5942a7"/>
    <hyperlink ref="E836" r:id="R181911b0edc44771"/>
    <hyperlink ref="S836" r:id="Rcdfde932c8e242af"/>
    <hyperlink ref="T836" r:id="R1d8414a53688411f"/>
    <hyperlink ref="V836" r:id="R2314188c57bd4571"/>
    <hyperlink ref="A837" r:id="R312c2b45fd0b46a8"/>
    <hyperlink ref="E837" r:id="R85ef926a588146df"/>
    <hyperlink ref="S837" r:id="Ra0aa194fca634440"/>
    <hyperlink ref="V837" r:id="Raca6e2589cb245c6"/>
    <hyperlink ref="A838" r:id="Rb52b7f0adb574b0f"/>
    <hyperlink ref="E838" r:id="R6c98a9a1f5f04250"/>
    <hyperlink ref="S838" r:id="R569da5edf3e24ce3"/>
    <hyperlink ref="T838" r:id="Rd11b2449652d4ceb"/>
    <hyperlink ref="V838" r:id="R655a6bc9a9d64a9b"/>
    <hyperlink ref="A839" r:id="Ra49b82a265754af9"/>
    <hyperlink ref="E839" r:id="Rb02f722ef8754d49"/>
    <hyperlink ref="S839" r:id="Raea13cac6c6b4720"/>
    <hyperlink ref="T839" r:id="Rb8ac14396eb5442f"/>
    <hyperlink ref="V839" r:id="Re7a30d79b6ae4273"/>
    <hyperlink ref="A840" r:id="R543d745e0bbe4ee8"/>
    <hyperlink ref="E840" r:id="R4064f32042ac44aa"/>
    <hyperlink ref="Q840" r:id="R386a7e8884d94813"/>
    <hyperlink ref="S840" r:id="R8d1bdb7e983e4abe"/>
    <hyperlink ref="V840" r:id="Rd1530fe5194a4430"/>
    <hyperlink ref="A841" r:id="Rd0e481f9105b4381"/>
    <hyperlink ref="E841" r:id="R1f3028d55fbf4b43"/>
    <hyperlink ref="S841" r:id="R6f2e789d1a55438d"/>
    <hyperlink ref="V841" r:id="R9c41658221764f59"/>
    <hyperlink ref="A842" r:id="R9944a90aa5d946a1"/>
    <hyperlink ref="E842" r:id="R6856f3abee6d48fd"/>
    <hyperlink ref="Q842" r:id="R8eb662d8ee5c42f8"/>
    <hyperlink ref="S842" r:id="R7e335f77ba394282"/>
    <hyperlink ref="V842" r:id="R968247fff7904bbc"/>
    <hyperlink ref="A843" r:id="Rf0e2fa0bed454be2"/>
    <hyperlink ref="E843" r:id="R2623489b6bf746c1"/>
    <hyperlink ref="Q843" r:id="R6dd1179899d3419b"/>
    <hyperlink ref="R843" r:id="R92cab80664384d7b"/>
    <hyperlink ref="S843" r:id="Re14c5eb0951b4935"/>
    <hyperlink ref="V843" r:id="R584ce13eac45411b"/>
    <hyperlink ref="A844" r:id="Rf15d2cd9675c47dd"/>
    <hyperlink ref="E844" r:id="R0b7f8963d12a4e12"/>
    <hyperlink ref="Q844" r:id="Rc738b0a481014b94"/>
    <hyperlink ref="S844" r:id="Rbe3e3cceaac74c03"/>
    <hyperlink ref="T844" r:id="R74b3981dc2a843b5"/>
    <hyperlink ref="V844" r:id="R0a42ca21dd2d47d9"/>
    <hyperlink ref="A845" r:id="R0e7216740f574ae4"/>
    <hyperlink ref="E845" r:id="Re15cbd136ab7437e"/>
    <hyperlink ref="S845" r:id="R788d2d66709e4917"/>
    <hyperlink ref="V845" r:id="Re55060dc85fe4e52"/>
    <hyperlink ref="A846" r:id="R85111065221f41c3"/>
    <hyperlink ref="E846" r:id="R0bd3532667884c67"/>
    <hyperlink ref="S846" r:id="R8ea4ca6d46cb4d23"/>
    <hyperlink ref="V846" r:id="R3ed2218af3de4a4d"/>
    <hyperlink ref="A847" r:id="R5d2aff85041e4da9"/>
    <hyperlink ref="E847" r:id="R0ea7ef325410402f"/>
    <hyperlink ref="Q847" r:id="R555924e215544f13"/>
    <hyperlink ref="S847" r:id="R69ffc53e938d4114"/>
    <hyperlink ref="V847" r:id="R4c3ce8566a694a60"/>
    <hyperlink ref="A848" r:id="R5e9bedb885684c01"/>
    <hyperlink ref="E848" r:id="R5ef6acf570714019"/>
    <hyperlink ref="Q848" r:id="Re1e1b4c1c91c41e4"/>
    <hyperlink ref="R848" r:id="R581ae4d4bc044401"/>
    <hyperlink ref="S848" r:id="R6cb650e3529f456c"/>
    <hyperlink ref="V848" r:id="Rcb2f5de9dab24fad"/>
    <hyperlink ref="A849" r:id="R679e08f20b644a2a"/>
    <hyperlink ref="E849" r:id="R9781b0817240487f"/>
    <hyperlink ref="R849" r:id="Rf8379d4e9014467c"/>
    <hyperlink ref="S849" r:id="R26c612b3e00b408e"/>
    <hyperlink ref="V849" r:id="Rd02cd3bec49a4427"/>
    <hyperlink ref="A850" r:id="Rab207ee0816b4b33"/>
    <hyperlink ref="E850" r:id="Rd0005a86f06c4caa"/>
    <hyperlink ref="S850" r:id="R089e40b6bdbe459b"/>
    <hyperlink ref="V850" r:id="R7fe1ed80e02f4158"/>
    <hyperlink ref="A851" r:id="R361e20dabc824ca1"/>
    <hyperlink ref="E851" r:id="R2464e80d83b644b9"/>
    <hyperlink ref="S851" r:id="Rf99feb59b8de473b"/>
    <hyperlink ref="V851" r:id="R47e9ac5b76124f98"/>
    <hyperlink ref="A852" r:id="R43881c5d2e844541"/>
    <hyperlink ref="E852" r:id="Re91db25e05f14ad4"/>
    <hyperlink ref="Q852" r:id="R0731e68f6e9a4656"/>
    <hyperlink ref="R852" r:id="Rf6374aed1a17403f"/>
    <hyperlink ref="S852" r:id="Rc8b4b749ff2142c0"/>
    <hyperlink ref="V852" r:id="R18e96ade83274f46"/>
    <hyperlink ref="A853" r:id="Rf4b99e0159ee4778"/>
    <hyperlink ref="E853" r:id="R597bbd50c4ff41c7"/>
    <hyperlink ref="Q853" r:id="R1550490e59e64f15"/>
    <hyperlink ref="R853" r:id="R01f5088387b249fd"/>
    <hyperlink ref="S853" r:id="R90d9b36d21354ac4"/>
    <hyperlink ref="A854" r:id="R4dbd1e9e09b44609"/>
    <hyperlink ref="E854" r:id="Rf9e279f9df2f4939"/>
    <hyperlink ref="Q854" r:id="Rf525207c4cd543ca"/>
    <hyperlink ref="S854" r:id="R521a78c622e04e9f"/>
    <hyperlink ref="A855" r:id="Re431a82c901b4bd7"/>
    <hyperlink ref="E855" r:id="R60c5291187534419"/>
    <hyperlink ref="Q855" r:id="Rb37db7b54ef64e1c"/>
    <hyperlink ref="R855" r:id="Rd8783d85cf7f417a"/>
    <hyperlink ref="S855" r:id="R0b0ec968a53d4dbe"/>
    <hyperlink ref="A856" r:id="R55fb54b6eb3b4b68"/>
    <hyperlink ref="E856" r:id="Raa3b2349f1fb4cf9"/>
    <hyperlink ref="R856" r:id="R2b86bc4689144c8f"/>
    <hyperlink ref="S856" r:id="Re388bf33a8004abd"/>
    <hyperlink ref="V856" r:id="R25e325e2e2ca4cb0"/>
    <hyperlink ref="A857" r:id="R3d8c39a0538d4ae1"/>
    <hyperlink ref="E857" r:id="R01f926bf1faa4edf"/>
    <hyperlink ref="S857" r:id="Rac9fe4e030ec47bf"/>
    <hyperlink ref="V857" r:id="Rb5028b10fc124839"/>
    <hyperlink ref="A858" r:id="R402b41d52e5f4298"/>
    <hyperlink ref="E858" r:id="Rd5df34fefac64b2f"/>
    <hyperlink ref="S858" r:id="R0ae4f31287044159"/>
    <hyperlink ref="V858" r:id="Rd154b006e64349f8"/>
    <hyperlink ref="A859" r:id="R015a4e4351b840ce"/>
    <hyperlink ref="E859" r:id="Rdff14efb5c5f4332"/>
    <hyperlink ref="S859" r:id="R1c493658dce64739"/>
    <hyperlink ref="V859" r:id="Rbe38af5b24104681"/>
    <hyperlink ref="A860" r:id="Raa5b9e7494ba4a91"/>
    <hyperlink ref="E860" r:id="Re3ad9fcec62c474c"/>
    <hyperlink ref="S860" r:id="Red7836f02e7941b8"/>
    <hyperlink ref="V860" r:id="Racbe666bf7b04f8e"/>
    <hyperlink ref="A861" r:id="Rfddb07b2d9be41fe"/>
    <hyperlink ref="E861" r:id="Rae081e53d2ae41c2"/>
    <hyperlink ref="S861" r:id="Rea40bef9d5db4105"/>
    <hyperlink ref="V861" r:id="R3cab19a37d5a490d"/>
    <hyperlink ref="A862" r:id="R3a012ae6eb1e494d"/>
    <hyperlink ref="E862" r:id="Rccf2718f05614afd"/>
    <hyperlink ref="S862" r:id="R78de3c86072c4145"/>
    <hyperlink ref="V862" r:id="R819ae07aca5a4a0f"/>
    <hyperlink ref="A863" r:id="Rc0b4b6a36f8b44e6"/>
    <hyperlink ref="E863" r:id="R49c09a8c6c29486e"/>
    <hyperlink ref="S863" r:id="Re1796ea9bca040ca"/>
    <hyperlink ref="V863" r:id="R8643e7ca602141bd"/>
    <hyperlink ref="A864" r:id="R956c782fc3e24490"/>
    <hyperlink ref="E864" r:id="Rf33a2ba046e74834"/>
    <hyperlink ref="S864" r:id="Ra115ce33dfe64ad5"/>
    <hyperlink ref="V864" r:id="R9e4447be290548e2"/>
    <hyperlink ref="A865" r:id="Rf9783197f3404c87"/>
    <hyperlink ref="E865" r:id="R093bb02fdefa4577"/>
    <hyperlink ref="Q865" r:id="R65135e2566b84d09"/>
    <hyperlink ref="R865" r:id="R36db5a637bbe43cb"/>
    <hyperlink ref="S865" r:id="Rd64aaa041d4d4907"/>
    <hyperlink ref="V865" r:id="Rdbebb2fc2c1a43cf"/>
    <hyperlink ref="A866" r:id="Rfe8452c1e43a4833"/>
    <hyperlink ref="E866" r:id="R93abbe34d08f4689"/>
    <hyperlink ref="S866" r:id="Rf02ce455629647bb"/>
    <hyperlink ref="T866" r:id="R6dc05cd44b7c47bc"/>
    <hyperlink ref="V866" r:id="Rb07b1dc1007f4b22"/>
    <hyperlink ref="A867" r:id="R6bedbd566a864b4e"/>
    <hyperlink ref="E867" r:id="R5e5030a06ea94ad5"/>
    <hyperlink ref="S867" r:id="R7c44002925bd4f4b"/>
    <hyperlink ref="V867" r:id="Rbe843cc062db4244"/>
    <hyperlink ref="A868" r:id="Reede70d15de0400e"/>
    <hyperlink ref="E868" r:id="Rde3ed203ab8c43ea"/>
    <hyperlink ref="S868" r:id="R750312bb25b04d5d"/>
    <hyperlink ref="V868" r:id="Rdc121c3815b24e8f"/>
    <hyperlink ref="A869" r:id="R322db8eaa777423d"/>
    <hyperlink ref="E869" r:id="R624cbfc093bf40c6"/>
    <hyperlink ref="R869" r:id="R8ea64717583b44a4"/>
    <hyperlink ref="S869" r:id="Rdb7b913750494c49"/>
    <hyperlink ref="V869" r:id="R5bdc744ea33a4914"/>
    <hyperlink ref="A870" r:id="R89bb5b6f79cc4245"/>
    <hyperlink ref="E870" r:id="Rdc2b525c5a1c4d1c"/>
    <hyperlink ref="Q870" r:id="R785de42d521b447f"/>
    <hyperlink ref="R870" r:id="Ra63483c4cf2a43e8"/>
    <hyperlink ref="S870" r:id="R9ddd75abb1a24cdd"/>
    <hyperlink ref="V870" r:id="R6f232a9cc0aa41ce"/>
    <hyperlink ref="A871" r:id="R59d581c6cefd4a45"/>
    <hyperlink ref="E871" r:id="Rc3b820541542485b"/>
    <hyperlink ref="S871" r:id="Rf73959bcddfc473c"/>
    <hyperlink ref="V871" r:id="Rdb31adb68be64b9a"/>
    <hyperlink ref="A872" r:id="R043cbd1f09334294"/>
    <hyperlink ref="E872" r:id="R60e148477c204997"/>
    <hyperlink ref="S872" r:id="Rffec6d78783448dc"/>
    <hyperlink ref="V872" r:id="R56a07a64760f41a0"/>
    <hyperlink ref="A873" r:id="Rb376d7d85e304a68"/>
    <hyperlink ref="E873" r:id="Rb105bbf3e51c4cbc"/>
    <hyperlink ref="S873" r:id="R9c7673b2112447dd"/>
    <hyperlink ref="V873" r:id="R5ed32c77cd464b0a"/>
    <hyperlink ref="A874" r:id="Rf0f37d568cc3466a"/>
    <hyperlink ref="E874" r:id="Rc422e3dc6af34b13"/>
    <hyperlink ref="R874" r:id="Rdcdc7d4aa7e9490b"/>
    <hyperlink ref="S874" r:id="R7e679f83b0f74c71"/>
    <hyperlink ref="V874" r:id="R9117b1ff859241d9"/>
    <hyperlink ref="A875" r:id="R0a83c5ba58ab41b2"/>
    <hyperlink ref="E875" r:id="R0a120bca1b954bba"/>
    <hyperlink ref="S875" r:id="R68d023e42223485b"/>
    <hyperlink ref="V875" r:id="R4e8f40414f784774"/>
    <hyperlink ref="A876" r:id="R0fa900d905d04645"/>
    <hyperlink ref="E876" r:id="R9536536355f8400d"/>
    <hyperlink ref="S876" r:id="R1762f1667a6e49b0"/>
    <hyperlink ref="V876" r:id="R282e2bb5def44b66"/>
    <hyperlink ref="A877" r:id="R4649a60397d84ddf"/>
    <hyperlink ref="E877" r:id="R25f76e68f42343b7"/>
    <hyperlink ref="Q877" r:id="R31fc2b78d8214f35"/>
    <hyperlink ref="R877" r:id="R1e6a5a811ee54c95"/>
    <hyperlink ref="S877" r:id="R7597ab94b6f24539"/>
    <hyperlink ref="V877" r:id="R3bd430d9ace1479f"/>
    <hyperlink ref="A878" r:id="Rd8a2ae4736f04e11"/>
    <hyperlink ref="E878" r:id="R031c02595d084380"/>
    <hyperlink ref="S878" r:id="R518262a4be31477f"/>
    <hyperlink ref="V878" r:id="R20081d58b4c14d9f"/>
    <hyperlink ref="A879" r:id="R0e7ca9b9c6284793"/>
    <hyperlink ref="E879" r:id="Rff17fa2399aa48b2"/>
    <hyperlink ref="S879" r:id="Re743004b33ce486d"/>
    <hyperlink ref="V879" r:id="R75afd3c95a0d4fb2"/>
    <hyperlink ref="A880" r:id="R65794b61809b4a58"/>
    <hyperlink ref="E880" r:id="R2ac59fd27efd40a2"/>
    <hyperlink ref="S880" r:id="R11a2e50fcb604920"/>
    <hyperlink ref="V880" r:id="R0d34a415fbe74096"/>
    <hyperlink ref="A881" r:id="Rabef8c651bb24073"/>
    <hyperlink ref="E881" r:id="R174de08ca8d84520"/>
    <hyperlink ref="S881" r:id="R48353f91994142f4"/>
    <hyperlink ref="V881" r:id="Rb7d21dbe9b634216"/>
    <hyperlink ref="A882" r:id="R351cf75243ff4539"/>
    <hyperlink ref="E882" r:id="R226a8a69fd974cb2"/>
    <hyperlink ref="S882" r:id="R41e55e87f0ef429e"/>
    <hyperlink ref="V882" r:id="Rf463778208ac4c22"/>
    <hyperlink ref="A883" r:id="Reb030e12858f40a7"/>
    <hyperlink ref="E883" r:id="R7096ebb015054b56"/>
    <hyperlink ref="R883" r:id="Rd2c74feadb0941e8"/>
    <hyperlink ref="S883" r:id="Rddc0e3714e7147e5"/>
    <hyperlink ref="V883" r:id="Ra8af4dc96e8b4198"/>
    <hyperlink ref="A884" r:id="Rc00ae3c36cec4c8c"/>
    <hyperlink ref="E884" r:id="R1dc49aeb27a745a9"/>
    <hyperlink ref="S884" r:id="Rba3e0a2a789a493d"/>
    <hyperlink ref="V884" r:id="Re1d247336e144ea6"/>
    <hyperlink ref="A885" r:id="R334812ae35aa4d67"/>
    <hyperlink ref="E885" r:id="R440edf7cc5324dd8"/>
    <hyperlink ref="S885" r:id="Rbcaa85b47e2349ba"/>
    <hyperlink ref="V885" r:id="R8774b935d7784859"/>
    <hyperlink ref="A886" r:id="R560435d3b88f43ee"/>
    <hyperlink ref="E886" r:id="R665edb416cb54768"/>
    <hyperlink ref="S886" r:id="Rc433d713434540e1"/>
    <hyperlink ref="V886" r:id="R3a5d0fd83b1e4b10"/>
    <hyperlink ref="A887" r:id="Rb39ddce20d624075"/>
    <hyperlink ref="E887" r:id="Ra60743b6c2a24b56"/>
    <hyperlink ref="R887" r:id="Rb8d5c8ddaa2f4796"/>
    <hyperlink ref="S887" r:id="R90a5a70da9794b72"/>
    <hyperlink ref="V887" r:id="R2f58030fb84d487c"/>
    <hyperlink ref="A888" r:id="Rbd64edb4ac7a4c66"/>
    <hyperlink ref="E888" r:id="R24d4ed58ece846b8"/>
    <hyperlink ref="Q888" r:id="R7516b21f993948a6"/>
    <hyperlink ref="S888" r:id="R747a7146d0fc446e"/>
    <hyperlink ref="V888" r:id="R386eecf2f49d4876"/>
    <hyperlink ref="A889" r:id="R8bd82163b0134029"/>
    <hyperlink ref="E889" r:id="R5f6c40ae52a64b5f"/>
    <hyperlink ref="Q889" r:id="R050ed783808545cf"/>
    <hyperlink ref="S889" r:id="R2f50dafe51fd43b7"/>
    <hyperlink ref="V889" r:id="R8071cb4b7f0b41a0"/>
    <hyperlink ref="A890" r:id="R89c45bf2cce64bec"/>
    <hyperlink ref="E890" r:id="Re99c97c2d2e74b03"/>
    <hyperlink ref="S890" r:id="R36ddb7c9d5f04b12"/>
    <hyperlink ref="V890" r:id="Ra6166b036d20413c"/>
    <hyperlink ref="A891" r:id="R6f715f32396d4ca6"/>
    <hyperlink ref="E891" r:id="R26c002f62b4d423c"/>
    <hyperlink ref="S891" r:id="Reac1eda4099546d5"/>
    <hyperlink ref="V891" r:id="R005e0aa02b4e49f1"/>
    <hyperlink ref="A892" r:id="R05de41c9ac364499"/>
    <hyperlink ref="E892" r:id="R60cfefb196dc4d78"/>
    <hyperlink ref="Q892" r:id="Rb76a39d366d1459f"/>
    <hyperlink ref="S892" r:id="R5b1ad793c1634a32"/>
    <hyperlink ref="V892" r:id="Rea2f641b72fc4a22"/>
    <hyperlink ref="A893" r:id="Rf64b927eb175417d"/>
    <hyperlink ref="E893" r:id="R79b040be56f14763"/>
    <hyperlink ref="S893" r:id="R53c04bacc6cf4d2b"/>
    <hyperlink ref="V893" r:id="R90462860bf76409a"/>
    <hyperlink ref="A894" r:id="R413390192280429e"/>
    <hyperlink ref="E894" r:id="R3bf9b05ef5ec4fec"/>
    <hyperlink ref="Q894" r:id="R5a122d0cd5de4851"/>
    <hyperlink ref="R894" r:id="Rb8a4aeefdec94e6d"/>
    <hyperlink ref="S894" r:id="R09b19ead541b4719"/>
    <hyperlink ref="V894" r:id="R22318c37830e46e6"/>
    <hyperlink ref="A895" r:id="R2f82277b148347a9"/>
    <hyperlink ref="E895" r:id="R1a44b9f4cc6e4450"/>
    <hyperlink ref="R895" r:id="R879ab34bd1854672"/>
    <hyperlink ref="S895" r:id="R2302702bd3c34d9a"/>
    <hyperlink ref="T895" r:id="R4ecb63c657a14446"/>
    <hyperlink ref="V895" r:id="Rbc3544c7755f4aee"/>
    <hyperlink ref="A896" r:id="R8b05f5d983d34521"/>
    <hyperlink ref="E896" r:id="R5ef6a8145dca4b47"/>
    <hyperlink ref="Q896" r:id="Rfb4dfb5154f1475c"/>
    <hyperlink ref="R896" r:id="Rdb4e14ef2cf34bc7"/>
    <hyperlink ref="S896" r:id="R6a9b8a8f26554e5e"/>
    <hyperlink ref="A897" r:id="R61fa107dd7084f33"/>
    <hyperlink ref="E897" r:id="Rac81d2e36fd74049"/>
    <hyperlink ref="S897" r:id="R7808594c64a24248"/>
    <hyperlink ref="V897" r:id="R4e0cb4d8fd7e403d"/>
    <hyperlink ref="A898" r:id="Rae5abf45b7054e29"/>
    <hyperlink ref="E898" r:id="R353cec77dfe24c4c"/>
    <hyperlink ref="S898" r:id="R22723984d63a4f16"/>
    <hyperlink ref="A899" r:id="Rfdee3e29143e40b9"/>
    <hyperlink ref="E899" r:id="R3b20f16fa43a4632"/>
    <hyperlink ref="Q899" r:id="R3f845961cb714b24"/>
    <hyperlink ref="S899" r:id="R592e4e1f92934a9a"/>
    <hyperlink ref="V899" r:id="R0b92baa25b08439a"/>
    <hyperlink ref="A900" r:id="Rd16b4eaa4f5f4038"/>
    <hyperlink ref="E900" r:id="Ra72c0fa74c5640f5"/>
    <hyperlink ref="Q900" r:id="R912f68c3fdd74701"/>
    <hyperlink ref="S900" r:id="Rc73dec65d7e444b5"/>
    <hyperlink ref="V900" r:id="R8b87d76458294639"/>
    <hyperlink ref="A901" r:id="R60ce055aea3c4adc"/>
    <hyperlink ref="E901" r:id="R627200f293534778"/>
    <hyperlink ref="R901" r:id="Ra65ff2b112334095"/>
    <hyperlink ref="S901" r:id="Rbea7db610738465d"/>
    <hyperlink ref="T901" r:id="Rc087c899042943cd"/>
    <hyperlink ref="V901" r:id="R4c07020e44eb4e58"/>
    <hyperlink ref="A902" r:id="R48f56609ee784c7d"/>
    <hyperlink ref="E902" r:id="R3f42ef65bb724502"/>
    <hyperlink ref="Q902" r:id="Rb93a9228b0d243d5"/>
    <hyperlink ref="S902" r:id="Rd3e0f123af5a475e"/>
    <hyperlink ref="T902" r:id="Rc9fb62dd93a84662"/>
    <hyperlink ref="V902" r:id="R8b8840d204e84861"/>
    <hyperlink ref="A903" r:id="R4b81693cde37438b"/>
    <hyperlink ref="E903" r:id="R0774601407654392"/>
    <hyperlink ref="Q903" r:id="R414b5c1578054241"/>
    <hyperlink ref="R903" r:id="R65e1bdcbc6bf4821"/>
    <hyperlink ref="S903" r:id="R374f5e592bc84581"/>
    <hyperlink ref="V903" r:id="Rd73a1be312e24f60"/>
    <hyperlink ref="A904" r:id="R9a658c6d76bc4aa7"/>
    <hyperlink ref="E904" r:id="R128152d9d1724062"/>
    <hyperlink ref="A905" r:id="R4f6adb1fcedd4d3a"/>
    <hyperlink ref="E905" r:id="Rc45dbc3e90af49a7"/>
    <hyperlink ref="S905" r:id="Rf90b05c62a3a4a3b"/>
    <hyperlink ref="A906" r:id="R0d3e667ba26247e3"/>
    <hyperlink ref="E906" r:id="Re1e35ffdde284a4e"/>
    <hyperlink ref="S906" r:id="Rb9223a5c440d4a6b"/>
    <hyperlink ref="A907" r:id="Rec472d0896264ed1"/>
    <hyperlink ref="E907" r:id="R080d41a673354719"/>
    <hyperlink ref="S907" r:id="R7578f965ea6d4ead"/>
    <hyperlink ref="V907" r:id="Ra376c83f551a4903"/>
    <hyperlink ref="A908" r:id="R8e266ba2fe2b4366"/>
    <hyperlink ref="E908" r:id="R33d230c9f27a4d34"/>
    <hyperlink ref="S908" r:id="R586a89abd7794f34"/>
    <hyperlink ref="V908" r:id="R0c8d0dd1839b4a8e"/>
    <hyperlink ref="A909" r:id="Rd879c8bf66b84a77"/>
    <hyperlink ref="E909" r:id="Rcb9d478207d644c4"/>
    <hyperlink ref="Q909" r:id="R9f1f7f5c36f84d46"/>
    <hyperlink ref="R909" r:id="R48713adee3ea433c"/>
    <hyperlink ref="S909" r:id="R07d30481d781478e"/>
    <hyperlink ref="A910" r:id="Re641f1dbeaad4234"/>
    <hyperlink ref="E910" r:id="Raa518829ee3b42d9"/>
    <hyperlink ref="R910" r:id="R506187178dfc4bc7"/>
    <hyperlink ref="S910" r:id="Rd9bb904d24394f75"/>
    <hyperlink ref="V910" r:id="Rdcef4ca16e224d8e"/>
    <hyperlink ref="A911" r:id="R5db14587125b4651"/>
    <hyperlink ref="E911" r:id="Rd0a16d594af048a7"/>
    <hyperlink ref="A912" r:id="Rbe2c9c12dfe947e4"/>
    <hyperlink ref="E912" r:id="R3edf0f7c19c34f66"/>
    <hyperlink ref="A913" r:id="Rc9e5631507e64a66"/>
    <hyperlink ref="E913" r:id="R6763170418664837"/>
    <hyperlink ref="A914" r:id="R1204045af0434a05"/>
    <hyperlink ref="E914" r:id="R338c2e273bac48ee"/>
    <hyperlink ref="A915" r:id="R620eb89901fc4e57"/>
    <hyperlink ref="E915" r:id="R6d1889c319b2458c"/>
    <hyperlink ref="S915" r:id="R49b4c40280284614"/>
    <hyperlink ref="A916" r:id="R143dea46f953462d"/>
    <hyperlink ref="E916" r:id="Rc5655d7f1b834633"/>
    <hyperlink ref="R916" r:id="Rb25be15736de475b"/>
    <hyperlink ref="S916" r:id="Rcea1773b6b74403c"/>
    <hyperlink ref="A917" r:id="R449ac32d0522415e"/>
    <hyperlink ref="E917" r:id="R6bb4a7e2537d4d74"/>
    <hyperlink ref="Q917" r:id="Reaef8fd8bb1d48cc"/>
    <hyperlink ref="S917" r:id="R2f45985424d44b3b"/>
    <hyperlink ref="A918" r:id="Rbbebb0e4ebd045d7"/>
    <hyperlink ref="E918" r:id="R728e13c1a16d40a8"/>
    <hyperlink ref="R918" r:id="R33545f7ebdf84541"/>
    <hyperlink ref="S918" r:id="R600a7894fc494d93"/>
    <hyperlink ref="A919" r:id="R0f877c88dce2446c"/>
    <hyperlink ref="E919" r:id="R4220696cd9c94eaa"/>
    <hyperlink ref="R919" r:id="R56167329b409405a"/>
    <hyperlink ref="S919" r:id="Reac5ecfed7644be9"/>
    <hyperlink ref="A920" r:id="Rced5f2d621d744a2"/>
    <hyperlink ref="E920" r:id="Rb6a12d150dfc46bb"/>
    <hyperlink ref="A921" r:id="R8d3e364b168a4289"/>
    <hyperlink ref="E921" r:id="R8128f45c9d974ffe"/>
    <hyperlink ref="A922" r:id="R7354fa6da7cb4971"/>
    <hyperlink ref="E922" r:id="R2aa79f296d9a4135"/>
    <hyperlink ref="A923" r:id="R8dac1f5e32684e4b"/>
    <hyperlink ref="E923" r:id="R3ed31a4f05144cba"/>
    <hyperlink ref="S923" r:id="R555da25169e74913"/>
    <hyperlink ref="T923" r:id="R96ca4be05d344493"/>
    <hyperlink ref="A924" r:id="Rb56f182f81c3418f"/>
    <hyperlink ref="E924" r:id="R0798d9b8d6404407"/>
    <hyperlink ref="S924" r:id="Rf7b27d9b10b84776"/>
    <hyperlink ref="T924" r:id="Rba014548b7884f42"/>
    <hyperlink ref="A925" r:id="Rebc001609bb441c9"/>
    <hyperlink ref="E925" r:id="R75c4bba89cc44370"/>
    <hyperlink ref="Q925" r:id="R927b7f73d0764600"/>
    <hyperlink ref="A926" r:id="R6b245cac4a7344ec"/>
    <hyperlink ref="E926" r:id="Rd58078b4581b4ca6"/>
    <hyperlink ref="S926" r:id="R9dd241edef4f467e"/>
    <hyperlink ref="V926" r:id="Rabfb802d52914bd5"/>
    <hyperlink ref="A927" r:id="R5b8efff406864c3b"/>
    <hyperlink ref="E927" r:id="Ra6feae3042f94b74"/>
    <hyperlink ref="S927" r:id="R8d572b2243f14db1"/>
    <hyperlink ref="V927" r:id="Re7beba9d98c342e7"/>
    <hyperlink ref="A928" r:id="Rb3008b2225004bbc"/>
    <hyperlink ref="E928" r:id="R1730f96170b34bd6"/>
    <hyperlink ref="R928" r:id="R12db62145c4d47ad"/>
    <hyperlink ref="S928" r:id="Recda65ead20d41f8"/>
    <hyperlink ref="V928" r:id="Rf5fb9f004aad4f07"/>
    <hyperlink ref="A929" r:id="Rcb892c76d73440df"/>
    <hyperlink ref="E929" r:id="Rdbed54a2e78e4025"/>
    <hyperlink ref="S929" r:id="R78a92aaccb8e43e3"/>
    <hyperlink ref="V929" r:id="R831347fb3ebe4059"/>
    <hyperlink ref="A930" r:id="R7461042593f747b4"/>
    <hyperlink ref="E930" r:id="R52952ad4eb8046c8"/>
    <hyperlink ref="S930" r:id="Rb39e3ca8e67a4f7d"/>
    <hyperlink ref="V930" r:id="R448f9042e3e840b9"/>
    <hyperlink ref="A931" r:id="Rd15fb1ba817948be"/>
    <hyperlink ref="E931" r:id="R6c68c45a287b44cf"/>
    <hyperlink ref="S931" r:id="Rb7bb48e4ee144548"/>
    <hyperlink ref="V931" r:id="R058b6491b7f74e96"/>
    <hyperlink ref="A932" r:id="R3e02affd68d042bd"/>
    <hyperlink ref="E932" r:id="Ra2e7e204d6da4ea1"/>
    <hyperlink ref="S932" r:id="R701a712d6a52461b"/>
    <hyperlink ref="V932" r:id="R04b4c82e55e24e95"/>
    <hyperlink ref="A933" r:id="Radd63fabfdc345e9"/>
    <hyperlink ref="E933" r:id="R1589e7a626af4e55"/>
    <hyperlink ref="S933" r:id="R56dac745fa364e74"/>
    <hyperlink ref="V933" r:id="R1f5872d412434bde"/>
    <hyperlink ref="A934" r:id="R083156d83fa04fda"/>
    <hyperlink ref="E934" r:id="R513a254ae26b4ec6"/>
    <hyperlink ref="S934" r:id="R495f97f85885486b"/>
    <hyperlink ref="V934" r:id="Rd8bdb752898e488d"/>
    <hyperlink ref="A935" r:id="R89c288f488d04c4f"/>
    <hyperlink ref="E935" r:id="Rb4d9afcceea9465a"/>
    <hyperlink ref="S935" r:id="R3bbc04cf849648d2"/>
    <hyperlink ref="V935" r:id="Rdf10a22926c54761"/>
    <hyperlink ref="A936" r:id="R03768b30626d49c0"/>
    <hyperlink ref="E936" r:id="R5f95d5e75ce9425b"/>
    <hyperlink ref="S936" r:id="Re2cffed23e7446e0"/>
    <hyperlink ref="V936" r:id="R24f40e4631204253"/>
    <hyperlink ref="A937" r:id="R19980bf750604c7c"/>
    <hyperlink ref="E937" r:id="R88c423ea5e744010"/>
    <hyperlink ref="R937" r:id="R144fc10d620e4b79"/>
    <hyperlink ref="S937" r:id="Rcbe3cbd27af94d58"/>
    <hyperlink ref="A938" r:id="R76b20a5e4bff429c"/>
    <hyperlink ref="E938" r:id="Raec3db9d9d074e7c"/>
    <hyperlink ref="Q938" r:id="Rbf90a4e9bb8e4666"/>
    <hyperlink ref="S938" r:id="Rf9738d4f53244b5c"/>
    <hyperlink ref="A939" r:id="R66270b7bbda14b15"/>
    <hyperlink ref="E939" r:id="Re96f24425c754e0e"/>
    <hyperlink ref="S939" r:id="Re2dc0885ddca46d2"/>
    <hyperlink ref="A940" r:id="R795d45ac81ec439d"/>
    <hyperlink ref="E940" r:id="R6c0d087b637b44c5"/>
    <hyperlink ref="R940" r:id="Rbcd3a7f3e19743c2"/>
    <hyperlink ref="S940" r:id="R7df7553ada674c50"/>
    <hyperlink ref="A941" r:id="R29bc205987a04ecf"/>
    <hyperlink ref="E941" r:id="R84d8acd038044728"/>
    <hyperlink ref="S941" r:id="R40ad83b96e914058"/>
    <hyperlink ref="A942" r:id="R59a8231eb07c428b"/>
    <hyperlink ref="E942" r:id="R0dce753da8ad4362"/>
    <hyperlink ref="Q942" r:id="R90f46a21d9d14cd8"/>
    <hyperlink ref="S942" r:id="R697190a6bdfb40c5"/>
    <hyperlink ref="A943" r:id="R2fa259667a804ffb"/>
    <hyperlink ref="E943" r:id="R63ae20a61cd04b4d"/>
    <hyperlink ref="R943" r:id="Rbae653cdac134a1c"/>
    <hyperlink ref="S943" r:id="Rb2ff9c91fe284f63"/>
    <hyperlink ref="A944" r:id="R2f721a9d29c44727"/>
    <hyperlink ref="E944" r:id="R7443ded4cec34fb5"/>
    <hyperlink ref="R944" r:id="R86f2fafe85734eee"/>
    <hyperlink ref="S944" r:id="R5b69311b053942c3"/>
    <hyperlink ref="A945" r:id="R84fd6a5c774c4262"/>
    <hyperlink ref="E945" r:id="Rd691e116dbb84c0a"/>
    <hyperlink ref="R945" r:id="R047b86d34abe4105"/>
    <hyperlink ref="S945" r:id="R9900f33c02fa4f57"/>
    <hyperlink ref="A946" r:id="R253944f8e3da4ff0"/>
    <hyperlink ref="E946" r:id="Rf9eb599c2df14235"/>
    <hyperlink ref="Q946" r:id="R0e85c8ae78ab463e"/>
    <hyperlink ref="R946" r:id="R5574610e4ec64ebc"/>
    <hyperlink ref="S946" r:id="Ra00ff4f3e922469f"/>
    <hyperlink ref="A947" r:id="Rb59ecfe2e50148ef"/>
    <hyperlink ref="E947" r:id="R7d3a842894f34b30"/>
    <hyperlink ref="S947" r:id="R819f5b7562ca4853"/>
    <hyperlink ref="A948" r:id="R7ae03ef9148f43b9"/>
    <hyperlink ref="E948" r:id="Reed03f15f7ce4506"/>
    <hyperlink ref="S948" r:id="R66c16e037f9046db"/>
    <hyperlink ref="A949" r:id="Rf078865f4b2c406f"/>
    <hyperlink ref="E949" r:id="Re2ae01dc78044884"/>
    <hyperlink ref="S949" r:id="R2e122c125ae344bc"/>
    <hyperlink ref="A950" r:id="R6eb12d1195d24d13"/>
    <hyperlink ref="E950" r:id="R264e9bb62a954719"/>
    <hyperlink ref="Q950" r:id="Rc1a30da8b2914d27"/>
    <hyperlink ref="S950" r:id="R11318af0e44d4e88"/>
    <hyperlink ref="A951" r:id="R934627e0983544d7"/>
    <hyperlink ref="E951" r:id="R9cc5b0e45ed64485"/>
    <hyperlink ref="Q951" r:id="Rf05ff7a5cf254f83"/>
    <hyperlink ref="S951" r:id="R2d3070999b864191"/>
    <hyperlink ref="A952" r:id="R87230d9c1bba44fe"/>
    <hyperlink ref="E952" r:id="Rcb50bbb0126f4267"/>
    <hyperlink ref="S952" r:id="R554e2a52f96f4f3b"/>
    <hyperlink ref="T952" r:id="R5b91ce19ef7745c5"/>
    <hyperlink ref="V952" r:id="Rab1db30e85f1441a"/>
    <hyperlink ref="A953" r:id="R68ef6edb265a4bab"/>
    <hyperlink ref="E953" r:id="R98d0d27602a6489f"/>
    <hyperlink ref="Q953" r:id="Ra94ecadf2ac44640"/>
    <hyperlink ref="S953" r:id="R15d5c8a1132441f2"/>
    <hyperlink ref="T953" r:id="Ra507585196144b7b"/>
    <hyperlink ref="V953" r:id="R78f064298a0b43d2"/>
    <hyperlink ref="A954" r:id="R243633ecb3e243d4"/>
    <hyperlink ref="E954" r:id="Rf69c766f583f47f4"/>
    <hyperlink ref="S954" r:id="Rbc8160c991374774"/>
    <hyperlink ref="V954" r:id="R05c991e9c9ff4d79"/>
    <hyperlink ref="A955" r:id="Rf44bf82b039c4521"/>
    <hyperlink ref="E955" r:id="Rf61775c08e24400b"/>
    <hyperlink ref="S955" r:id="R3485de8530f94535"/>
    <hyperlink ref="T955" r:id="Rd3baffd1f80e4ba7"/>
    <hyperlink ref="V955" r:id="R87e30739b3324a55"/>
    <hyperlink ref="A956" r:id="R3fe2f7018e9d46c4"/>
    <hyperlink ref="E956" r:id="R86a251057cfa4851"/>
    <hyperlink ref="A957" r:id="Rf0c43e6d25304171"/>
    <hyperlink ref="E957" r:id="R4346851b7635453d"/>
    <hyperlink ref="A958" r:id="R91c212ef8d7a43e9"/>
    <hyperlink ref="E958" r:id="R570c9276ac564bc2"/>
    <hyperlink ref="V958" r:id="R97d81b512feb4114"/>
    <hyperlink ref="A959" r:id="R5eff02485adc4027"/>
    <hyperlink ref="E959" r:id="R5486167295f643de"/>
    <hyperlink ref="S959" r:id="Ree4dfc4519564c63"/>
    <hyperlink ref="T959" r:id="R587019e01d8a487f"/>
    <hyperlink ref="V959" r:id="Rdf1306593ad945b6"/>
    <hyperlink ref="A960" r:id="R9195dfd4271548d9"/>
    <hyperlink ref="E960" r:id="R4a048f0fa58d4f16"/>
    <hyperlink ref="S960" r:id="Rdbd59f90982b4f5f"/>
    <hyperlink ref="T960" r:id="Rbf0404bebdd04e1b"/>
    <hyperlink ref="V960" r:id="R5c0ef24cf9ea41c3"/>
    <hyperlink ref="A961" r:id="Rf635b23cb68e46e9"/>
    <hyperlink ref="E961" r:id="R6841a3edadc64737"/>
    <hyperlink ref="Q961" r:id="R8dc235a51f454f02"/>
    <hyperlink ref="R961" r:id="Rea58a61c20bf40d6"/>
    <hyperlink ref="A962" r:id="R306422306cd34df9"/>
    <hyperlink ref="E962" r:id="R8f3e4df4a4ac41bf"/>
    <hyperlink ref="R962" r:id="Rfe77e9d7d76144ba"/>
    <hyperlink ref="S962" r:id="R561164b45f7745d3"/>
    <hyperlink ref="A963" r:id="R9127ffccc4524966"/>
    <hyperlink ref="E963" r:id="R5a4df17ee8964456"/>
    <hyperlink ref="R963" r:id="Rdba13a17f6324189"/>
    <hyperlink ref="S963" r:id="R69b15164da3f44b4"/>
    <hyperlink ref="A964" r:id="R465eeedf7c034258"/>
    <hyperlink ref="E964" r:id="Ra568466dc7044a12"/>
    <hyperlink ref="R964" r:id="R972ed7c55b0240b5"/>
    <hyperlink ref="S964" r:id="R9fd73bf0dedf4b69"/>
    <hyperlink ref="T964" r:id="R3ec143b4470c4de5"/>
    <hyperlink ref="V964" r:id="Rf583f4647f034f79"/>
    <hyperlink ref="A965" r:id="Ref6c90b74142431a"/>
    <hyperlink ref="E965" r:id="R56c42ee8856a4805"/>
    <hyperlink ref="S965" r:id="Ra76126c40d0f4e75"/>
    <hyperlink ref="V965" r:id="R448f4b9765424123"/>
    <hyperlink ref="A966" r:id="Rdd1785f63e124c6d"/>
    <hyperlink ref="E966" r:id="R5290262de0244384"/>
    <hyperlink ref="Q966" r:id="Rf7912ea424bb403c"/>
    <hyperlink ref="A967" r:id="Rbdab96610a004eb1"/>
    <hyperlink ref="E967" r:id="Rb359397e14a247da"/>
    <hyperlink ref="Q967" r:id="R5988fe8f4c714966"/>
    <hyperlink ref="S967" r:id="R7c1d7966602b4bc4"/>
    <hyperlink ref="A968" r:id="Ra1f6867e42dc449e"/>
    <hyperlink ref="E968" r:id="R023de9cff80841b0"/>
    <hyperlink ref="A969" r:id="R780e19a823794c65"/>
    <hyperlink ref="E969" r:id="R664a4e5ca10046ff"/>
    <hyperlink ref="S969" r:id="R8853d802ae8c4db1"/>
    <hyperlink ref="T969" r:id="R25079a02b18f4338"/>
    <hyperlink ref="A970" r:id="R8a8be8cdc5a04bd9"/>
    <hyperlink ref="E970" r:id="Rcf9cfc78151b4686"/>
    <hyperlink ref="Q970" r:id="Rdaae6acf8b1a4f6d"/>
    <hyperlink ref="A971" r:id="R803d57a08d9b40aa"/>
    <hyperlink ref="E971" r:id="R5f790c1865ca4c21"/>
    <hyperlink ref="S971" r:id="R37afdc2539914e69"/>
    <hyperlink ref="T971" r:id="Rb4e4558e3686407d"/>
    <hyperlink ref="A972" r:id="Ra91aa89b8a31439b"/>
    <hyperlink ref="E972" r:id="Rff6e0d01d0e248e9"/>
    <hyperlink ref="R972" r:id="R82eaa2b57ba049dc"/>
    <hyperlink ref="A973" r:id="R5ce36cadc4c64a5f"/>
    <hyperlink ref="E973" r:id="Reb91595605294b61"/>
    <hyperlink ref="Q973" r:id="R2acb0dfb84694278"/>
    <hyperlink ref="A974" r:id="R3dc3560c2caf4c48"/>
    <hyperlink ref="E974" r:id="Re5dc47d7d2564023"/>
    <hyperlink ref="A975" r:id="R42afc3eedd7e44b4"/>
    <hyperlink ref="E975" r:id="Rb24e5b7e332046c9"/>
    <hyperlink ref="A976" r:id="R74abd4f5d84647eb"/>
    <hyperlink ref="E976" r:id="Raf030bb46da64273"/>
    <hyperlink ref="S976" r:id="R77a87dbb42e64fea"/>
    <hyperlink ref="T976" r:id="Ra218e33c64354b68"/>
    <hyperlink ref="V976" r:id="R82ff5ff18057414d"/>
    <hyperlink ref="A977" r:id="R3a810cb3b5bb4ea0"/>
    <hyperlink ref="E977" r:id="Rfd334df7e2c94c55"/>
    <hyperlink ref="S977" r:id="R6681c2643da84d5d"/>
    <hyperlink ref="T977" r:id="Rddf02f50ab784f5f"/>
    <hyperlink ref="V977" r:id="R1956f2b681ac4e9c"/>
    <hyperlink ref="A978" r:id="R5fd8f62da271453e"/>
    <hyperlink ref="E978" r:id="Rd9430ff3abb24539"/>
    <hyperlink ref="S978" r:id="Rb5bfa9cb4fe64cf9"/>
    <hyperlink ref="T978" r:id="R3d92126fe041432a"/>
    <hyperlink ref="V978" r:id="R4b49ffa71c0a47b6"/>
    <hyperlink ref="A979" r:id="Rbf09ab231661486a"/>
    <hyperlink ref="E979" r:id="R25eaff9543784ea9"/>
    <hyperlink ref="A980" r:id="Ree0c1ce415624062"/>
    <hyperlink ref="E980" r:id="Rad95700ad54d41ad"/>
    <hyperlink ref="A981" r:id="R3b0f7acf79a0405c"/>
    <hyperlink ref="E981" r:id="R241ad1c90ad249f2"/>
    <hyperlink ref="A982" r:id="R995c688b4f394017"/>
    <hyperlink ref="E982" r:id="Rcb297a1e5af24cd6"/>
    <hyperlink ref="A983" r:id="R1e3aa2366b5a45a7"/>
    <hyperlink ref="E983" r:id="R48556df49ca441ad"/>
    <hyperlink ref="A984" r:id="Rb06ddd82fd3b4a8d"/>
    <hyperlink ref="E984" r:id="R9a845cf8c39042f5"/>
    <hyperlink ref="Q984" r:id="Re0f2fe1d33ac43d0"/>
    <hyperlink ref="R984" r:id="Re9b3394eb0354cca"/>
    <hyperlink ref="S984" r:id="R4d45d5a4c9c345bd"/>
    <hyperlink ref="T984" r:id="Rf9ca6686f9164fa6"/>
    <hyperlink ref="V984" r:id="R0104994b34d84a07"/>
    <hyperlink ref="A985" r:id="R163de487232a461c"/>
    <hyperlink ref="E985" r:id="Rde3a0fb22c194548"/>
    <hyperlink ref="S985" r:id="R803c83a728f84bd5"/>
    <hyperlink ref="V985" r:id="R52877be10fc94c5b"/>
    <hyperlink ref="A986" r:id="R193d07edc6fd4955"/>
    <hyperlink ref="E986" r:id="Rd29781f59b8740ca"/>
    <hyperlink ref="S986" r:id="Rbf682c1e1a9c47ef"/>
    <hyperlink ref="V986" r:id="R9cc51bba9d3c4c15"/>
    <hyperlink ref="A987" r:id="Rd01db95453a24b0f"/>
    <hyperlink ref="E987" r:id="Rede1c603e6d94c6c"/>
    <hyperlink ref="S987" r:id="R199217c20f3d46da"/>
    <hyperlink ref="V987" r:id="R9a12c4c8a9474c9e"/>
    <hyperlink ref="A988" r:id="Raffcc660514143f3"/>
    <hyperlink ref="E988" r:id="Rffedc9f033a14657"/>
    <hyperlink ref="R988" r:id="R54e90243467648df"/>
    <hyperlink ref="S988" r:id="R0f01da3fc4ca40ee"/>
    <hyperlink ref="T988" r:id="R3955339e1a4342a6"/>
    <hyperlink ref="V988" r:id="Rd35417496d9e40cb"/>
    <hyperlink ref="A989" r:id="R3f7f2cf0b0414c33"/>
    <hyperlink ref="E989" r:id="R2865104e823b43f8"/>
    <hyperlink ref="S989" r:id="R29c39f283bb84129"/>
    <hyperlink ref="V989" r:id="R70392f4cd7ce40b7"/>
    <hyperlink ref="A990" r:id="R7f46ca5368294581"/>
    <hyperlink ref="E990" r:id="Rafcdaa0abfd74257"/>
    <hyperlink ref="S990" r:id="Re6b1c64f722449be"/>
    <hyperlink ref="V990" r:id="Rb9da7d8950ba450e"/>
    <hyperlink ref="A991" r:id="Rdec6800d5a4549f3"/>
    <hyperlink ref="E991" r:id="R12caccc2568d4f10"/>
    <hyperlink ref="S991" r:id="R2bc864aef91d432f"/>
    <hyperlink ref="V991" r:id="R8c6b8c007b0249f5"/>
    <hyperlink ref="A992" r:id="R13264005a9254789"/>
    <hyperlink ref="E992" r:id="R58cea56f973a42f1"/>
    <hyperlink ref="S992" r:id="Refbe163605b346bf"/>
    <hyperlink ref="V992" r:id="R9803d7fee83d41db"/>
    <hyperlink ref="A993" r:id="Rb6249964d62e43a9"/>
    <hyperlink ref="E993" r:id="Re7773ae02c014b49"/>
    <hyperlink ref="S993" r:id="R7e420f639db34d56"/>
    <hyperlink ref="V993" r:id="R446363fa3643438e"/>
    <hyperlink ref="A994" r:id="R416b1faf556c472c"/>
    <hyperlink ref="E994" r:id="R011b93debb154d9d"/>
    <hyperlink ref="S994" r:id="R4173d59cdfb44a5e"/>
    <hyperlink ref="V994" r:id="R6faace6dba46434a"/>
    <hyperlink ref="A995" r:id="R98b98270411146d8"/>
    <hyperlink ref="E995" r:id="R17518c7208eb4570"/>
    <hyperlink ref="S995" r:id="R797b457487d94836"/>
    <hyperlink ref="V995" r:id="R76033b9f692a4d59"/>
    <hyperlink ref="A996" r:id="R3e87283144d74834"/>
    <hyperlink ref="E996" r:id="R1e92c3947ada4a99"/>
    <hyperlink ref="S996" r:id="R179eb981a16f4928"/>
    <hyperlink ref="T996" r:id="R5c633b7054c948f3"/>
    <hyperlink ref="V996" r:id="R41e13fce79154770"/>
    <hyperlink ref="A997" r:id="R3338e4b8bfdb4dc9"/>
    <hyperlink ref="E997" r:id="R1b1600a48fd04438"/>
    <hyperlink ref="S997" r:id="R16c39ad362324c6a"/>
    <hyperlink ref="V997" r:id="Rad045e093dbc4193"/>
    <hyperlink ref="A998" r:id="R0e320c16b46342a5"/>
    <hyperlink ref="E998" r:id="Rbe09dd121cd54516"/>
    <hyperlink ref="R998" r:id="Rcf524952654c4f51"/>
    <hyperlink ref="S998" r:id="Rd3d4dbdb602c471f"/>
    <hyperlink ref="T998" r:id="R62bef237cd7d4cae"/>
    <hyperlink ref="V998" r:id="R7778c6c7699a4e7a"/>
    <hyperlink ref="A999" r:id="Re1fe87daec764ccc"/>
    <hyperlink ref="E999" r:id="R2840b510f48948cb"/>
    <hyperlink ref="S999" r:id="Rb4d1cc8b541d4714"/>
    <hyperlink ref="T999" r:id="R46fd56b5285c432e"/>
    <hyperlink ref="V999" r:id="Rc53eb80473fe4a88"/>
    <hyperlink ref="A1000" r:id="Rec1ddefdb3ef4d3e"/>
    <hyperlink ref="E1000" r:id="Rc9a122b8bb8f420a"/>
    <hyperlink ref="R1000" r:id="Ree9b4fc5e77e46ee"/>
    <hyperlink ref="A1001" r:id="R63ff8d57ab914165"/>
    <hyperlink ref="E1001" r:id="R8c91d5a0440c49ec"/>
    <hyperlink ref="S1001" r:id="R2aa56ad1af154732"/>
    <hyperlink ref="T1001" r:id="R021c94f6aad94568"/>
    <hyperlink ref="V1001" r:id="R5734137463fb4353"/>
    <hyperlink ref="A1002" r:id="Rc0e8b44479b5428b"/>
    <hyperlink ref="E1002" r:id="Rd17a1fe9b6ff49c8"/>
    <hyperlink ref="A1003" r:id="Rbe5eb0862dba450f"/>
    <hyperlink ref="E1003" r:id="Ra5bb20ceb0014a70"/>
    <hyperlink ref="Q1003" r:id="Rb8a0a54004934699"/>
    <hyperlink ref="R1003" r:id="R9b68bd9c710f4a44"/>
    <hyperlink ref="A1004" r:id="Recabc910923745d7"/>
    <hyperlink ref="E1004" r:id="Rea23d2f36d604eaf"/>
    <hyperlink ref="A1005" r:id="Rb4c53cbcb6864d51"/>
    <hyperlink ref="E1005" r:id="R8338199bace646b5"/>
    <hyperlink ref="Q1005" r:id="Re95cf3831f0b4b27"/>
    <hyperlink ref="R1005" r:id="R1fb385dd33b5468c"/>
    <hyperlink ref="A1006" r:id="R6b9c0cd55cc947ae"/>
    <hyperlink ref="E1006" r:id="Rbbbf72ca4b7f4587"/>
    <hyperlink ref="R1006" r:id="R85183e39c9164d6c"/>
    <hyperlink ref="A1007" r:id="R800e8ac6b756454f"/>
    <hyperlink ref="E1007" r:id="R9b22d2394bba4308"/>
    <hyperlink ref="R1007" r:id="Rf9e271282a1c4c5e"/>
    <hyperlink ref="A1008" r:id="R076aa89d6a504adb"/>
    <hyperlink ref="E1008" r:id="R7fc8c811b1ba4c0c"/>
    <hyperlink ref="S1008" r:id="Rfd040b5019f74d6f"/>
    <hyperlink ref="A1009" r:id="R1175c9fe997e4f83"/>
    <hyperlink ref="E1009" r:id="R82791e061bd143e9"/>
    <hyperlink ref="S1009" r:id="R1bdfa1e3ff8d468a"/>
    <hyperlink ref="A1010" r:id="R0815f798f37142a6"/>
    <hyperlink ref="E1010" r:id="Rc5196a67496549e6"/>
    <hyperlink ref="S1010" r:id="R779391a2054842de"/>
    <hyperlink ref="A1011" r:id="Rfe8a69fc084141de"/>
    <hyperlink ref="E1011" r:id="Rba00d58df0f34282"/>
    <hyperlink ref="S1011" r:id="Ra5522ec2889e49aa"/>
    <hyperlink ref="A1012" r:id="R6d79bd6c29ec4013"/>
    <hyperlink ref="E1012" r:id="Re9c4fa37728d4e41"/>
    <hyperlink ref="S1012" r:id="R20ff9d21702947db"/>
    <hyperlink ref="A1013" r:id="Rde045bbc05384eda"/>
    <hyperlink ref="E1013" r:id="R77fa340c09be4377"/>
    <hyperlink ref="S1013" r:id="R2226012bd4474084"/>
    <hyperlink ref="A1014" r:id="R4bfe3e36029e4ae2"/>
    <hyperlink ref="E1014" r:id="Re57e7ba862684950"/>
    <hyperlink ref="S1014" r:id="Rf8f7fef302954c30"/>
    <hyperlink ref="V1014" r:id="R777abeea6b024573"/>
    <hyperlink ref="A1015" r:id="Rcdf683347f794ba4"/>
    <hyperlink ref="E1015" r:id="R9f2ac7f886d0482f"/>
    <hyperlink ref="S1015" r:id="R55bc2ec7aec449ae"/>
    <hyperlink ref="V1015" r:id="R3af6dddbe80d45eb"/>
    <hyperlink ref="A1016" r:id="R1ef42abbea2541bf"/>
    <hyperlink ref="E1016" r:id="R7312cdc1ded34a55"/>
    <hyperlink ref="R1016" r:id="R4ba2bcc31e9944cd"/>
    <hyperlink ref="S1016" r:id="R7838c07dbaa545fa"/>
    <hyperlink ref="T1016" r:id="R0f2d399c40bf4ecb"/>
    <hyperlink ref="V1016" r:id="R34b9b2d4e7e24f11"/>
    <hyperlink ref="A1017" r:id="Rc51b338789834f65"/>
    <hyperlink ref="E1017" r:id="R2032c43dec4648ad"/>
    <hyperlink ref="Q1017" r:id="Ra854ca1bf6ec4b48"/>
    <hyperlink ref="R1017" r:id="Rba48073e01184a27"/>
    <hyperlink ref="S1017" r:id="R77557aeee51a4945"/>
    <hyperlink ref="A1018" r:id="R390e8a73d8604519"/>
    <hyperlink ref="E1018" r:id="Rf29a945430d944fc"/>
    <hyperlink ref="Q1018" r:id="Rbb07c979fc7f4f11"/>
    <hyperlink ref="R1018" r:id="R6a19547a9dfc470f"/>
    <hyperlink ref="S1018" r:id="R49256eaccbb041d3"/>
    <hyperlink ref="A1019" r:id="R95e7457ccea64ee8"/>
    <hyperlink ref="E1019" r:id="R9132d020143d492c"/>
    <hyperlink ref="S1019" r:id="Re93710b8ec094f98"/>
    <hyperlink ref="V1019" r:id="R65848f387cf04d50"/>
    <hyperlink ref="A1020" r:id="Rc6ad79ee46b04b96"/>
    <hyperlink ref="E1020" r:id="R4002a25a659b405e"/>
    <hyperlink ref="R1020" r:id="R689b59fe640e41c6"/>
    <hyperlink ref="S1020" r:id="R2bb5fbea8ea84c2f"/>
    <hyperlink ref="T1020" r:id="Rc5038c3650164604"/>
    <hyperlink ref="V1020" r:id="Rfcc52c227b214c67"/>
    <hyperlink ref="A1021" r:id="R997ab2250a7246b6"/>
    <hyperlink ref="E1021" r:id="R0945ec4056b9479a"/>
    <hyperlink ref="S1021" r:id="R26aca26fe4fb4c35"/>
    <hyperlink ref="T1021" r:id="R20e16e6cecf84935"/>
    <hyperlink ref="V1021" r:id="R28cf0c2139324e29"/>
    <hyperlink ref="A1022" r:id="R1fd1bdf594a3411c"/>
    <hyperlink ref="E1022" r:id="R54f2002c959d4acd"/>
    <hyperlink ref="R1022" r:id="Rc5dacc066d9748e0"/>
    <hyperlink ref="S1022" r:id="Rd3471a66edee4d50"/>
    <hyperlink ref="T1022" r:id="Rd77cba4189384dc0"/>
    <hyperlink ref="V1022" r:id="Raf11b6f3b9534d79"/>
    <hyperlink ref="A1023" r:id="Ra03b6143c9bd4d11"/>
    <hyperlink ref="E1023" r:id="R81efdd3af69d4a20"/>
    <hyperlink ref="S1023" r:id="R7e4bbd0f7dde4aab"/>
    <hyperlink ref="T1023" r:id="R42487dfde6c843f4"/>
    <hyperlink ref="V1023" r:id="R0e76a0d1c2a34fbf"/>
    <hyperlink ref="A1024" r:id="Re38e77e3ef8247d3"/>
    <hyperlink ref="E1024" r:id="R29df02de2d9f431d"/>
    <hyperlink ref="R1024" r:id="R61df1855ace14d05"/>
    <hyperlink ref="S1024" r:id="R40b3468d5ebb4a34"/>
    <hyperlink ref="V1024" r:id="R212fa4c39dce4679"/>
    <hyperlink ref="A1025" r:id="Re5bc4d0597144362"/>
    <hyperlink ref="E1025" r:id="R2516581754b1497c"/>
    <hyperlink ref="R1025" r:id="R9e39b48804b54c70"/>
    <hyperlink ref="S1025" r:id="R8122758d74ae400a"/>
    <hyperlink ref="T1025" r:id="Rf4f08dfb31da4675"/>
    <hyperlink ref="V1025" r:id="Rc1534d8397ab4097"/>
    <hyperlink ref="A1026" r:id="Rc39d22425e624500"/>
    <hyperlink ref="E1026" r:id="Rde7b5b45e68047d5"/>
    <hyperlink ref="S1026" r:id="R2fb8337d7bfb4483"/>
    <hyperlink ref="T1026" r:id="Rea65098e065c4b04"/>
    <hyperlink ref="V1026" r:id="R3f4b7017f04143fa"/>
    <hyperlink ref="A1027" r:id="R708689f25edb469d"/>
    <hyperlink ref="E1027" r:id="Rd50d9685330f4c85"/>
    <hyperlink ref="S1027" r:id="Rf1ee7f39bf4f4f7c"/>
    <hyperlink ref="T1027" r:id="R230ad0364817441f"/>
    <hyperlink ref="V1027" r:id="R2662940c994146ad"/>
    <hyperlink ref="A1028" r:id="Rcac7b5f31f904a3d"/>
    <hyperlink ref="E1028" r:id="R9685a0b6006f4fdc"/>
    <hyperlink ref="S1028" r:id="R9fa815ff095d4ee8"/>
    <hyperlink ref="T1028" r:id="R0fd6f36322354a3f"/>
    <hyperlink ref="V1028" r:id="R0eb8ed3c7a944183"/>
    <hyperlink ref="A1029" r:id="Ree78e9e1b3ba4186"/>
    <hyperlink ref="E1029" r:id="Rb70ae2ea4a0e445f"/>
    <hyperlink ref="S1029" r:id="Rc75bebda9b7641cb"/>
    <hyperlink ref="T1029" r:id="Raad71ea062d542e2"/>
    <hyperlink ref="V1029" r:id="R09f54a62a69441b4"/>
    <hyperlink ref="A1030" r:id="R3e41c4e5199042fd"/>
    <hyperlink ref="E1030" r:id="R399ad16f562949e6"/>
    <hyperlink ref="S1030" r:id="R351a8beacc5443e5"/>
    <hyperlink ref="T1030" r:id="Ra499e4633dc1474c"/>
    <hyperlink ref="V1030" r:id="Rf581d3edd1e040a6"/>
    <hyperlink ref="A1031" r:id="Rf09b6fb7a96d4f8b"/>
    <hyperlink ref="E1031" r:id="Rc698d01e84f2471b"/>
    <hyperlink ref="S1031" r:id="R24764d193e17447e"/>
    <hyperlink ref="A1032" r:id="R0353059f53e64e58"/>
    <hyperlink ref="E1032" r:id="Rc7257bdd6d194e66"/>
    <hyperlink ref="S1032" r:id="R8b6f0d2ad40d484d"/>
    <hyperlink ref="A1033" r:id="R7dc0fed6ccf642af"/>
    <hyperlink ref="E1033" r:id="Rde093795f44e45ab"/>
    <hyperlink ref="S1033" r:id="R19231e66137c495f"/>
    <hyperlink ref="A1034" r:id="Rcdafd9af570c4b4f"/>
    <hyperlink ref="E1034" r:id="Rfb8e5c453145409e"/>
    <hyperlink ref="S1034" r:id="R2b91a397ec014b7c"/>
    <hyperlink ref="A1035" r:id="Re2a33db95ec44c8c"/>
    <hyperlink ref="E1035" r:id="Rd493842550924902"/>
    <hyperlink ref="S1035" r:id="R44951221d2fd4e2b"/>
    <hyperlink ref="A1036" r:id="Rb11f88fe2d8e4707"/>
    <hyperlink ref="E1036" r:id="Rb1e97aff3a534b35"/>
    <hyperlink ref="S1036" r:id="R7ad24b8200cc42fe"/>
    <hyperlink ref="A1037" r:id="R75ed10bc8ecc49f5"/>
    <hyperlink ref="E1037" r:id="R15641a7f49764a9d"/>
    <hyperlink ref="S1037" r:id="Rfd155cb8bf0f47a7"/>
    <hyperlink ref="A1038" r:id="Rde7596095c844728"/>
    <hyperlink ref="E1038" r:id="R2f7fc4bd1b294417"/>
    <hyperlink ref="S1038" r:id="Re03b869557384226"/>
    <hyperlink ref="V1038" r:id="R9712df515ac64189"/>
    <hyperlink ref="A1039" r:id="R2f8a3985a88e494d"/>
    <hyperlink ref="E1039" r:id="Rbbc8908e58ce431a"/>
    <hyperlink ref="S1039" r:id="Rc8791981a3314932"/>
    <hyperlink ref="A1040" r:id="R2ffb6d68ff83493a"/>
    <hyperlink ref="E1040" r:id="Ra23e4c58ad014a56"/>
    <hyperlink ref="S1040" r:id="Rab11f4fbf6034422"/>
    <hyperlink ref="A1041" r:id="Rbd2941d60e4f4d30"/>
    <hyperlink ref="E1041" r:id="Rcd7b1e226e5c4edb"/>
    <hyperlink ref="S1041" r:id="R9d26c80b3f6a4bcf"/>
    <hyperlink ref="A1042" r:id="Rf96a4da1be48447f"/>
    <hyperlink ref="E1042" r:id="Re938d893c22b42c8"/>
    <hyperlink ref="S1042" r:id="R5a50dab80fde4c4b"/>
    <hyperlink ref="A1043" r:id="Rf0bfe3d910f344b7"/>
    <hyperlink ref="E1043" r:id="Rc60ca5f9aa1e4461"/>
    <hyperlink ref="S1043" r:id="Rb79fcdba62d04c80"/>
    <hyperlink ref="A1044" r:id="Rd454a2056452408f"/>
    <hyperlink ref="E1044" r:id="R5bea0225f57346d2"/>
    <hyperlink ref="S1044" r:id="R59f24cc2b7474aa8"/>
    <hyperlink ref="A1045" r:id="R9b78315311674326"/>
    <hyperlink ref="E1045" r:id="R4449be66240b4ca7"/>
    <hyperlink ref="Q1045" r:id="R12f597a7f20d4cb6"/>
    <hyperlink ref="S1045" r:id="R300529b75f5846a2"/>
    <hyperlink ref="V1045" r:id="R6529dc94fe4f4709"/>
    <hyperlink ref="A1046" r:id="Rbb839ac3c2454774"/>
    <hyperlink ref="E1046" r:id="Rec62bc1a88a1452d"/>
    <hyperlink ref="R1046" r:id="R981698ceab87432f"/>
    <hyperlink ref="S1046" r:id="R6eb2b47e8d5c4851"/>
    <hyperlink ref="V1046" r:id="R7e61d385f08b484a"/>
    <hyperlink ref="A1047" r:id="Ra12a189af55e4f75"/>
    <hyperlink ref="E1047" r:id="R1e8f34706e94430d"/>
    <hyperlink ref="R1047" r:id="Red5c34db2fb04af1"/>
    <hyperlink ref="S1047" r:id="Rae58db9472d84f5b"/>
    <hyperlink ref="V1047" r:id="R5a779d88752043b5"/>
    <hyperlink ref="A1048" r:id="R79d9e9f08fff4169"/>
    <hyperlink ref="E1048" r:id="R723103603987421e"/>
    <hyperlink ref="Q1048" r:id="Rb7d4ce2b8feb4b97"/>
    <hyperlink ref="R1048" r:id="R18e980f866c74420"/>
    <hyperlink ref="S1048" r:id="Rc6faeb7d83b64f88"/>
    <hyperlink ref="V1048" r:id="R3f7a6dcf71444fa8"/>
    <hyperlink ref="A1049" r:id="Rab875e78903b4af1"/>
    <hyperlink ref="E1049" r:id="Rba57577a2a7a4549"/>
    <hyperlink ref="Q1049" r:id="Rc68ba2ed38b447fe"/>
    <hyperlink ref="R1049" r:id="R8925b6c45d864510"/>
    <hyperlink ref="S1049" r:id="Rdb783a823cfc419c"/>
    <hyperlink ref="V1049" r:id="R5b301e72015b4425"/>
    <hyperlink ref="A1050" r:id="R2b89ba29ee454b02"/>
    <hyperlink ref="E1050" r:id="R29c1755708494928"/>
    <hyperlink ref="S1050" r:id="Rf249ae3b6ad44142"/>
    <hyperlink ref="V1050" r:id="Rf4aaa13063b94e2b"/>
    <hyperlink ref="A1051" r:id="Rc5d10e5e3a114f24"/>
    <hyperlink ref="E1051" r:id="R2c727b973b2b45b9"/>
    <hyperlink ref="S1051" r:id="R301448d6d8e04537"/>
    <hyperlink ref="V1051" r:id="R9a321e75ead34300"/>
    <hyperlink ref="A1052" r:id="R5c9e3d4b94ca40c8"/>
    <hyperlink ref="E1052" r:id="R67409f7af28d499f"/>
    <hyperlink ref="Q1052" r:id="Rb55b0d8b90ee4ce4"/>
    <hyperlink ref="S1052" r:id="R45c80deb4df04223"/>
    <hyperlink ref="V1052" r:id="R68dd4ebcc20a4b98"/>
    <hyperlink ref="A1053" r:id="Rd470e9bbc2b143be"/>
    <hyperlink ref="E1053" r:id="Re87e5edcfef643e9"/>
    <hyperlink ref="R1053" r:id="R4130fc1bf7424532"/>
    <hyperlink ref="S1053" r:id="R2e1591ccb1aa49c4"/>
    <hyperlink ref="V1053" r:id="R45577451c93146f7"/>
    <hyperlink ref="E1054" r:id="Rf26d1d6953bb4043"/>
    <hyperlink ref="A1055" r:id="Rcb9ec0e9bd6043f1"/>
    <hyperlink ref="E1055" r:id="R307cebf9756a44a5"/>
    <hyperlink ref="R1055" r:id="Reb052534e0b142a7"/>
    <hyperlink ref="S1055" r:id="R3c37556f89be498c"/>
    <hyperlink ref="V1055" r:id="Rb58de1829d844e39"/>
    <hyperlink ref="A1056" r:id="R35a250740e004a4d"/>
    <hyperlink ref="E1056" r:id="Rcba1d995570d468f"/>
    <hyperlink ref="R1056" r:id="R0230288a13a8491b"/>
    <hyperlink ref="S1056" r:id="Rbcb4bbf9028d43a5"/>
    <hyperlink ref="V1056" r:id="Rf501701093dd4baf"/>
    <hyperlink ref="A1057" r:id="R6de4d6db78244db9"/>
    <hyperlink ref="E1057" r:id="Ra8ea1af093144c4e"/>
    <hyperlink ref="S1057" r:id="R592bc7e4240d40f1"/>
    <hyperlink ref="V1057" r:id="R5ad1fbe99b92466d"/>
    <hyperlink ref="A1058" r:id="Rf65b63baf9da45b0"/>
    <hyperlink ref="E1058" r:id="Rc8ac2b4519d54da6"/>
    <hyperlink ref="S1058" r:id="R8089894e13a94be0"/>
    <hyperlink ref="V1058" r:id="R6dd7f2879ee54641"/>
    <hyperlink ref="A1059" r:id="R7e03b51ade5b46f6"/>
    <hyperlink ref="E1059" r:id="R8d776894ff38488c"/>
    <hyperlink ref="R1059" r:id="R7e18a274af4646d5"/>
    <hyperlink ref="S1059" r:id="R65d96f77d3964a11"/>
    <hyperlink ref="V1059" r:id="Ref56427e5d5b4b62"/>
    <hyperlink ref="E1060" r:id="R7b80f84d8ed24c9d"/>
    <hyperlink ref="A1061" r:id="R2775a8403b344ea5"/>
    <hyperlink ref="E1061" r:id="R7a9122340498423d"/>
    <hyperlink ref="Q1061" r:id="R0de9ff3122764e89"/>
    <hyperlink ref="R1061" r:id="R5fe6724552054e5d"/>
    <hyperlink ref="S1061" r:id="R7041cdfb32314f89"/>
    <hyperlink ref="T1061" r:id="R09aa9a0142524884"/>
    <hyperlink ref="V1061" r:id="Ra17c2e9ab30b45cb"/>
    <hyperlink ref="A1062" r:id="R3906ece29ca04571"/>
    <hyperlink ref="E1062" r:id="Rc5a7522cc25b4e36"/>
    <hyperlink ref="A1063" r:id="R590ccc8d089c46a9"/>
    <hyperlink ref="E1063" r:id="R3e366f8bb24b4327"/>
    <hyperlink ref="Q1063" r:id="R8dd2dcc1219d4b24"/>
    <hyperlink ref="R1063" r:id="Rd36f2e45eb904144"/>
    <hyperlink ref="V1063" r:id="R65b3ed8b39e84ebd"/>
    <hyperlink ref="A1064" r:id="R49b15c17fe8e49d9"/>
    <hyperlink ref="E1064" r:id="R81de3336bade43dc"/>
    <hyperlink ref="Q1064" r:id="R1ad7f994e4264036"/>
    <hyperlink ref="R1064" r:id="R55673cb63bfe4727"/>
    <hyperlink ref="V1064" r:id="R401bfdd748354e75"/>
    <hyperlink ref="A1065" r:id="Rba30802ae2b44403"/>
    <hyperlink ref="E1065" r:id="R322ba0bdbbb94bfd"/>
    <hyperlink ref="Q1065" r:id="R02302fc26a074d95"/>
    <hyperlink ref="V1065" r:id="R4c6f7d1610bd4eef"/>
    <hyperlink ref="A1066" r:id="R2fe1cfd111264154"/>
    <hyperlink ref="E1066" r:id="Rb1b97894b4894749"/>
    <hyperlink ref="R1066" r:id="Rc1b4d01bf1644ff0"/>
    <hyperlink ref="V1066" r:id="Rd2a67b2efc2b4d3f"/>
    <hyperlink ref="A1067" r:id="Rea7b8eaf09e54c0c"/>
    <hyperlink ref="E1067" r:id="Rb5a309fed0214567"/>
    <hyperlink ref="R1067" r:id="R045f2591eaae4107"/>
    <hyperlink ref="V1067" r:id="R0f0a24c9e1724ed0"/>
    <hyperlink ref="A1068" r:id="R716ea0266ae04c96"/>
    <hyperlink ref="E1068" r:id="R58f65d10d0af4029"/>
    <hyperlink ref="Q1068" r:id="R884a4bfb391148b0"/>
    <hyperlink ref="R1068" r:id="Rcf7a32aab97d49ad"/>
    <hyperlink ref="S1068" r:id="R04fd37663e574d4c"/>
    <hyperlink ref="T1068" r:id="Ra384d49b53aa4941"/>
    <hyperlink ref="V1068" r:id="R95c3cc6f81894fbb"/>
    <hyperlink ref="A1069" r:id="R930cf75913f446f4"/>
    <hyperlink ref="E1069" r:id="R292861269c6b4f8a"/>
    <hyperlink ref="R1069" r:id="R2d01747124624b7b"/>
    <hyperlink ref="S1069" r:id="Rf6952d3acef74762"/>
    <hyperlink ref="T1069" r:id="R54b78e52b6804307"/>
    <hyperlink ref="V1069" r:id="R3321d68617214ed9"/>
    <hyperlink ref="A1070" r:id="R85de51ecda6646da"/>
    <hyperlink ref="E1070" r:id="Rd7e5da353b5449a0"/>
    <hyperlink ref="R1070" r:id="R12c59dd620bb48f2"/>
    <hyperlink ref="E1071" r:id="R80d255b9909f40dc"/>
    <hyperlink ref="A1072" r:id="Rd6bbe272a1274e3f"/>
    <hyperlink ref="E1072" r:id="Rdc114708da2b4760"/>
    <hyperlink ref="A1073" r:id="R25ce74124dff4c1d"/>
    <hyperlink ref="E1073" r:id="Ra37c4c2a918f433e"/>
    <hyperlink ref="S1073" r:id="R4f0025bc864b466e"/>
    <hyperlink ref="A1074" r:id="R01b9ac571a3b4dca"/>
    <hyperlink ref="E1074" r:id="Rec59ed94699a4d41"/>
    <hyperlink ref="Q1074" r:id="R3929d6f0d3814999"/>
    <hyperlink ref="S1074" r:id="Rdc1ac691fcc64775"/>
    <hyperlink ref="V1074" r:id="R3fe55035ff574a94"/>
    <hyperlink ref="A1075" r:id="R4d745e1487b74287"/>
    <hyperlink ref="E1075" r:id="R0d548ee27fd94f86"/>
    <hyperlink ref="Q1075" r:id="R04b649f02fa0480e"/>
    <hyperlink ref="S1075" r:id="Rd50be3396122400b"/>
    <hyperlink ref="V1075" r:id="Rb91b9392e3054cf8"/>
    <hyperlink ref="A1076" r:id="R48b14eb35ae54f04"/>
    <hyperlink ref="E1076" r:id="Ra0f8404e58324a76"/>
    <hyperlink ref="Q1076" r:id="Rb5b2f932b7194db2"/>
    <hyperlink ref="R1076" r:id="R7473a86ff1934547"/>
    <hyperlink ref="S1076" r:id="R32a494a6994d41b9"/>
    <hyperlink ref="V1076" r:id="R7c98653478b54b19"/>
    <hyperlink ref="A1077" r:id="R5ad8124dcb5b46f3"/>
    <hyperlink ref="E1077" r:id="Rffd89f04e6654c19"/>
    <hyperlink ref="Q1077" r:id="R10d970f4169e4085"/>
    <hyperlink ref="S1077" r:id="R265a85c0d2e24770"/>
    <hyperlink ref="V1077" r:id="R357439cccb03470d"/>
    <hyperlink ref="A1078" r:id="Rc75eb8f68a1940af"/>
    <hyperlink ref="E1078" r:id="R1ef27e00f84e48e1"/>
    <hyperlink ref="Q1078" r:id="R9e9d621c717a478f"/>
    <hyperlink ref="S1078" r:id="Rb2a457ada8cd4a05"/>
    <hyperlink ref="V1078" r:id="R3e83a0cf56a443b3"/>
    <hyperlink ref="A1079" r:id="R3b27f016c1af479b"/>
    <hyperlink ref="E1079" r:id="Ra3122357bc30467c"/>
    <hyperlink ref="Q1079" r:id="Redb36a0e22af4534"/>
    <hyperlink ref="S1079" r:id="R1d5a75ce35784455"/>
    <hyperlink ref="V1079" r:id="R425be5417af94f1c"/>
    <hyperlink ref="A1080" r:id="R78a735b33e9340f8"/>
    <hyperlink ref="E1080" r:id="R9f4484abaa11440b"/>
    <hyperlink ref="R1080" r:id="R4190fc96ae204671"/>
    <hyperlink ref="V1080" r:id="R30ee1da7b833490d"/>
    <hyperlink ref="A1081" r:id="R1210f2c20e1a43fa"/>
    <hyperlink ref="E1081" r:id="Rf192e8aaac63486a"/>
    <hyperlink ref="V1081" r:id="Rc20529f40cae4a5b"/>
    <hyperlink ref="A1082" r:id="R7ece2f2047f34a1b"/>
    <hyperlink ref="E1082" r:id="R460c73aad48d44dc"/>
    <hyperlink ref="V1082" r:id="Ra057c95a752b42f2"/>
    <hyperlink ref="A1083" r:id="Rdc1a8557098648fc"/>
    <hyperlink ref="E1083" r:id="Re28258fa8e744c5a"/>
    <hyperlink ref="Q1083" r:id="R4993fe2b30c6428f"/>
    <hyperlink ref="R1083" r:id="Rd0aaabf9f5a64e37"/>
    <hyperlink ref="V1083" r:id="Rbb2c60ee65794910"/>
    <hyperlink ref="A1084" r:id="R723c4faaffed47f7"/>
    <hyperlink ref="E1084" r:id="R0087afd564a04756"/>
    <hyperlink ref="S1084" r:id="Rf5e82a8ec98d4e5c"/>
    <hyperlink ref="T1084" r:id="Rc3496ad8e561486c"/>
    <hyperlink ref="V1084" r:id="Rf7852a1656e540dd"/>
    <hyperlink ref="A1085" r:id="Rd5c05a665b8446f2"/>
    <hyperlink ref="E1085" r:id="R78ed5c94605f4905"/>
    <hyperlink ref="V1085" r:id="R02c065b45c304cc1"/>
    <hyperlink ref="A1086" r:id="Re6accc73fdaa46a7"/>
    <hyperlink ref="E1086" r:id="R792a8e2d8bc94338"/>
    <hyperlink ref="S1086" r:id="R8727b026e452478d"/>
    <hyperlink ref="V1086" r:id="R5b4495ca3d9d4f98"/>
    <hyperlink ref="A1087" r:id="R6c9e4e111fd74b68"/>
    <hyperlink ref="E1087" r:id="R2ae20591132444a0"/>
    <hyperlink ref="Q1087" r:id="Re375ed1ad2804c25"/>
    <hyperlink ref="R1087" r:id="R9d4e38c68a494d59"/>
    <hyperlink ref="S1087" r:id="R220f0170df4945e8"/>
    <hyperlink ref="A1088" r:id="R3011d225e6ef4a74"/>
    <hyperlink ref="E1088" r:id="R157b4cbe937942ee"/>
    <hyperlink ref="R1088" r:id="Rc7980a391d9d47c3"/>
    <hyperlink ref="S1088" r:id="R73d3e81fd31a4e0e"/>
    <hyperlink ref="A1089" r:id="R4f88e312bbcc4b05"/>
    <hyperlink ref="E1089" r:id="R08e7c3f36d8d4af5"/>
    <hyperlink ref="Q1089" r:id="R73c673a03d7c45f2"/>
    <hyperlink ref="R1089" r:id="R0593623a7ec946e0"/>
    <hyperlink ref="S1089" r:id="R0ab970cd635f491f"/>
    <hyperlink ref="A1090" r:id="Rf05cb666c42f4e2e"/>
    <hyperlink ref="E1090" r:id="Rc2f9f8cd5b9c46b6"/>
    <hyperlink ref="Q1090" r:id="R16ad239a524641fa"/>
    <hyperlink ref="S1090" r:id="R38ccd4127cfe45fc"/>
    <hyperlink ref="A1091" r:id="Ra40b60ffdca14ca5"/>
    <hyperlink ref="E1091" r:id="Re5f1e8d2c0e04e5c"/>
    <hyperlink ref="Q1091" r:id="R024848a891804ca5"/>
    <hyperlink ref="S1091" r:id="Rb96d3145a02f43bd"/>
    <hyperlink ref="A1092" r:id="R581c3c234a5a4219"/>
    <hyperlink ref="E1092" r:id="R10a401c9e70c48d3"/>
    <hyperlink ref="S1092" r:id="Rf1fb78b9e3a04e5f"/>
    <hyperlink ref="A1093" r:id="R5f7703d5ea154373"/>
    <hyperlink ref="E1093" r:id="Rb118d4a04f6e43e7"/>
    <hyperlink ref="S1093" r:id="R833b19686fa24a9d"/>
    <hyperlink ref="V1093" r:id="R4b4a5b15358547a6"/>
    <hyperlink ref="A1094" r:id="R8cde54f2cafa4f19"/>
    <hyperlink ref="E1094" r:id="R0748e44f74f545bb"/>
    <hyperlink ref="S1094" r:id="Rd5ae363721df4ccc"/>
    <hyperlink ref="V1094" r:id="R3d9eae95bcf74560"/>
    <hyperlink ref="A1095" r:id="Ra3c0292406024670"/>
    <hyperlink ref="E1095" r:id="R62229cc0a2514884"/>
    <hyperlink ref="S1095" r:id="Rb23fa89161b14eae"/>
    <hyperlink ref="V1095" r:id="Raedbd20754834e74"/>
    <hyperlink ref="A1096" r:id="Rbb5cbdf3016743ba"/>
    <hyperlink ref="E1096" r:id="Rcb4e37ff46574a5d"/>
    <hyperlink ref="S1096" r:id="Ra54089b203804879"/>
    <hyperlink ref="V1096" r:id="Rd0911bd7da9b4359"/>
    <hyperlink ref="A1097" r:id="Rff575970c336462f"/>
    <hyperlink ref="E1097" r:id="Rc6da9008d68c41a2"/>
    <hyperlink ref="S1097" r:id="Ra5e9dbc773474a8d"/>
    <hyperlink ref="T1097" r:id="Rd507bfd7917a4820"/>
    <hyperlink ref="V1097" r:id="R08ab4875cbd94fdd"/>
    <hyperlink ref="A1098" r:id="R95bef1bbc45f42a3"/>
    <hyperlink ref="E1098" r:id="R7f5b56ebbd7d48d1"/>
    <hyperlink ref="S1098" r:id="R07993f877ad0447c"/>
    <hyperlink ref="V1098" r:id="R50474f9454ab4518"/>
    <hyperlink ref="A1099" r:id="R92b042e3f6464edb"/>
    <hyperlink ref="E1099" r:id="R5a60025e758b4e05"/>
    <hyperlink ref="S1099" r:id="Re19d2a1d4b0a4634"/>
    <hyperlink ref="V1099" r:id="R29dd11a7ea18484e"/>
    <hyperlink ref="A1100" r:id="R311e688d2a044665"/>
    <hyperlink ref="E1100" r:id="R08759d92fa774b89"/>
    <hyperlink ref="S1100" r:id="R73d66984c7b74ad5"/>
    <hyperlink ref="V1100" r:id="Radceb50608fc4d20"/>
    <hyperlink ref="A1101" r:id="R6e56bf5a01c64dfc"/>
    <hyperlink ref="E1101" r:id="Rab123ee374e440b9"/>
    <hyperlink ref="S1101" r:id="Rdbf56ed330794662"/>
    <hyperlink ref="V1101" r:id="R6f4d1bbde8b348e4"/>
    <hyperlink ref="A1102" r:id="R3fe86c57d212492e"/>
    <hyperlink ref="E1102" r:id="R5a7614855f0142ee"/>
    <hyperlink ref="S1102" r:id="R8cdc412c26504027"/>
    <hyperlink ref="V1102" r:id="Rd9bd92f2abe34000"/>
    <hyperlink ref="E1103" r:id="Rbdf5617a806e44d2"/>
    <hyperlink ref="S1103" r:id="R894e6a62c5d44be0"/>
    <hyperlink ref="V1103" r:id="R9ede9faee3a7435c"/>
    <hyperlink ref="A1104" r:id="R3eba5bbf7cbb4a00"/>
    <hyperlink ref="E1104" r:id="Rbfd02bee8e3b4b0b"/>
    <hyperlink ref="S1104" r:id="R885c16e9d11c4b92"/>
    <hyperlink ref="V1104" r:id="Rf9c5d191b8be4cdb"/>
    <hyperlink ref="A1105" r:id="R944e553adafc40c4"/>
    <hyperlink ref="E1105" r:id="R2ca4d7cbac454a5a"/>
    <hyperlink ref="S1105" r:id="R20c8233f85bd42bf"/>
    <hyperlink ref="V1105" r:id="R52e4d63a40874b79"/>
    <hyperlink ref="A1106" r:id="Ra0c8f3477c204bf8"/>
    <hyperlink ref="E1106" r:id="R337bf8d3215c4db3"/>
    <hyperlink ref="S1106" r:id="R2ed7248764a64b12"/>
    <hyperlink ref="V1106" r:id="R76f886d841b4485c"/>
    <hyperlink ref="A1107" r:id="Rcaed01e5a1064bda"/>
    <hyperlink ref="E1107" r:id="R906376aa3a994b8e"/>
    <hyperlink ref="S1107" r:id="R8e34f26407bc4f6c"/>
    <hyperlink ref="V1107" r:id="R86c2df61f6624cb0"/>
    <hyperlink ref="A1108" r:id="Rb30b055aaab24035"/>
    <hyperlink ref="E1108" r:id="Ra597cc441b074f4d"/>
    <hyperlink ref="S1108" r:id="R603c5c49a3d54981"/>
    <hyperlink ref="V1108" r:id="R8cf4a280610341b9"/>
    <hyperlink ref="A1109" r:id="R4420eb98c1a64084"/>
    <hyperlink ref="E1109" r:id="Rf7e1f071a8104cc8"/>
    <hyperlink ref="S1109" r:id="R91dc0c82c9474946"/>
    <hyperlink ref="V1109" r:id="R1194c6d2042a4613"/>
    <hyperlink ref="A1110" r:id="R3a25ea8fd3fe4b5a"/>
    <hyperlink ref="E1110" r:id="R12170339a7164475"/>
    <hyperlink ref="S1110" r:id="R243ba34c95394847"/>
    <hyperlink ref="V1110" r:id="R358d910e9cd54c1d"/>
    <hyperlink ref="A1111" r:id="Rfdee6cd252ad4d3a"/>
    <hyperlink ref="E1111" r:id="R2cc8b03db7a34b5e"/>
    <hyperlink ref="S1111" r:id="R3f502e9fd01042c0"/>
    <hyperlink ref="V1111" r:id="R5a246ad6a40f4b10"/>
    <hyperlink ref="A1112" r:id="R6e3cb011442d4633"/>
    <hyperlink ref="E1112" r:id="R7042c63369ee4281"/>
    <hyperlink ref="R1112" r:id="Rc3511b27824c49e6"/>
    <hyperlink ref="S1112" r:id="R33635e613047478f"/>
    <hyperlink ref="V1112" r:id="R7ab429d785854afc"/>
    <hyperlink ref="A1113" r:id="Rcd62d910676d440e"/>
    <hyperlink ref="E1113" r:id="R5666bc1949a943c4"/>
    <hyperlink ref="R1113" r:id="R2d94e9c332674715"/>
    <hyperlink ref="S1113" r:id="R493b81b2b0124334"/>
    <hyperlink ref="T1113" r:id="Rc82df2dc2a5e4478"/>
    <hyperlink ref="V1113" r:id="Rbb8109fd31284389"/>
    <hyperlink ref="A1114" r:id="R5c81a4c43d1a4727"/>
    <hyperlink ref="E1114" r:id="Rb9e6aad259f34cb4"/>
    <hyperlink ref="A1115" r:id="R91fc41f8577d42f4"/>
    <hyperlink ref="E1115" r:id="Reded38d4cc4e4229"/>
    <hyperlink ref="A1116" r:id="R7f00ae3f6ba24ff4"/>
    <hyperlink ref="E1116" r:id="Rd2ca52a1d55847a4"/>
    <hyperlink ref="V1116" r:id="R7d7aa4e5ee644aa9"/>
    <hyperlink ref="A1117" r:id="R47b1fa29aa69407f"/>
    <hyperlink ref="E1117" r:id="R334294bda0fc4f3d"/>
    <hyperlink ref="V1117" r:id="R16dfc516d5be4b4a"/>
    <hyperlink ref="A1118" r:id="Race9a0c76ee44ffb"/>
    <hyperlink ref="E1118" r:id="R0259f9bbfc404b94"/>
    <hyperlink ref="V1118" r:id="R0372c7ede9944c08"/>
    <hyperlink ref="A1119" r:id="Rc60574eb65da42d1"/>
    <hyperlink ref="E1119" r:id="Rb8ea352c67ee41d4"/>
    <hyperlink ref="R1119" r:id="R26624c7e09414d64"/>
    <hyperlink ref="V1119" r:id="R23dc8ffeffc442cf"/>
    <hyperlink ref="A1120" r:id="Rea50950ab6a846c3"/>
    <hyperlink ref="E1120" r:id="Rff0eedcde00146bc"/>
    <hyperlink ref="A1121" r:id="Rd85a413b690b49c6"/>
    <hyperlink ref="E1121" r:id="Rd7190875d2cb49d6"/>
    <hyperlink ref="Q1121" r:id="R951dee1d5806484f"/>
    <hyperlink ref="A1122" r:id="R1d4ff502707140f9"/>
    <hyperlink ref="E1122" r:id="R21d8bd5aaa6b42b2"/>
    <hyperlink ref="Q1122" r:id="R65df2e8661a74813"/>
    <hyperlink ref="A1123" r:id="Rfb46c7cf7ce445ad"/>
    <hyperlink ref="E1123" r:id="R60428fdb74f448d4"/>
    <hyperlink ref="A1124" r:id="R04add48533824d20"/>
    <hyperlink ref="E1124" r:id="Raeec63e2794e4bb7"/>
    <hyperlink ref="A1125" r:id="R319fef3c3eb140b8"/>
    <hyperlink ref="E1125" r:id="Rbe08a32976a64571"/>
    <hyperlink ref="A1126" r:id="R1c62bd2ecd2440dd"/>
    <hyperlink ref="E1126" r:id="R79a09fd21b174339"/>
    <hyperlink ref="S1126" r:id="R2e78c8dd38154c1f"/>
    <hyperlink ref="V1126" r:id="R219a245273744faa"/>
    <hyperlink ref="A1127" r:id="R0d5975a9e1ff4b4c"/>
    <hyperlink ref="E1127" r:id="R147084ecf15040eb"/>
    <hyperlink ref="S1127" r:id="R12956f58895c4ab0"/>
    <hyperlink ref="V1127" r:id="Rd54b4881978243f4"/>
    <hyperlink ref="A1128" r:id="R1c85fb35b573491f"/>
    <hyperlink ref="E1128" r:id="R1e7e22be7f1e468f"/>
    <hyperlink ref="R1128" r:id="R86a187750c5443b6"/>
    <hyperlink ref="S1128" r:id="R79b27a30cd394983"/>
    <hyperlink ref="T1128" r:id="R660b933025ae4557"/>
    <hyperlink ref="V1128" r:id="R0ac3cf7a7bc14d16"/>
    <hyperlink ref="A1129" r:id="Re6d70043b0eb4d50"/>
    <hyperlink ref="E1129" r:id="R10008b415edf41ce"/>
    <hyperlink ref="Q1129" r:id="Rf7af98ef5e2b47b0"/>
    <hyperlink ref="R1129" r:id="R6d647e6dcda849a7"/>
    <hyperlink ref="V1129" r:id="R13ab8254b05f4344"/>
    <hyperlink ref="A1130" r:id="Rf51c390c81c64ef4"/>
    <hyperlink ref="E1130" r:id="R2e86e1c2a9464840"/>
    <hyperlink ref="Q1130" r:id="R05dbd2b9ff734ab6"/>
    <hyperlink ref="S1130" r:id="Re593f402b6aa4a9b"/>
    <hyperlink ref="T1130" r:id="R11e37d3322db4689"/>
    <hyperlink ref="A1131" r:id="R5e4dfb1f76444686"/>
    <hyperlink ref="E1131" r:id="Rae185bf0a25540a1"/>
    <hyperlink ref="Q1131" r:id="Rb1d42860adaf4920"/>
    <hyperlink ref="R1131" r:id="Rc5e0fc980a0842be"/>
    <hyperlink ref="V1131" r:id="R6249213ca4fa4426"/>
    <hyperlink ref="A1132" r:id="Rc9fad0b9234e4c5b"/>
    <hyperlink ref="E1132" r:id="Rf09fcf45e6df4f11"/>
    <hyperlink ref="V1132" r:id="R3a9965a8a04542ae"/>
    <hyperlink ref="A1133" r:id="R85ed3d676bef47fb"/>
    <hyperlink ref="E1133" r:id="R1941289ab5b14829"/>
    <hyperlink ref="Q1133" r:id="R4634e219d8944059"/>
    <hyperlink ref="R1133" r:id="R6e44929e214b4b57"/>
    <hyperlink ref="V1133" r:id="Re41ca981a62a493a"/>
    <hyperlink ref="A1134" r:id="Ra0df414609e043dc"/>
    <hyperlink ref="E1134" r:id="Rf1310209f43841d0"/>
    <hyperlink ref="Q1134" r:id="Rc5970f99c8cb46cc"/>
    <hyperlink ref="V1134" r:id="R3ce73e9798af4a3e"/>
    <hyperlink ref="A1135" r:id="R850a6f28fdd04cd6"/>
    <hyperlink ref="E1135" r:id="Rd6fa11242f594137"/>
    <hyperlink ref="V1135" r:id="Rb052022acc834e13"/>
    <hyperlink ref="A1136" r:id="Rc9a6cf4d530442d3"/>
    <hyperlink ref="E1136" r:id="R53539b36156c4ad9"/>
    <hyperlink ref="V1136" r:id="R39be170265514f72"/>
    <hyperlink ref="A1137" r:id="R56fd86770c6941e2"/>
    <hyperlink ref="E1137" r:id="R78d0357753a3400a"/>
    <hyperlink ref="Q1137" r:id="Rbafb38123fc54c10"/>
    <hyperlink ref="R1137" r:id="R1d9010082a274f1e"/>
    <hyperlink ref="V1137" r:id="R236e9f77d92b485d"/>
    <hyperlink ref="A1138" r:id="Reaf50ba3f85f4a61"/>
    <hyperlink ref="E1138" r:id="R0acaaa038791400f"/>
    <hyperlink ref="Q1138" r:id="Ra31210e251114d20"/>
    <hyperlink ref="V1138" r:id="Rda3386b131144a9f"/>
    <hyperlink ref="A1139" r:id="R298f355567304135"/>
    <hyperlink ref="E1139" r:id="R70439132cbe24a99"/>
    <hyperlink ref="V1139" r:id="R53fcc7cef2f94fc1"/>
    <hyperlink ref="A1140" r:id="R9c02415f7b524fc6"/>
    <hyperlink ref="E1140" r:id="Rfbca6005bc034f56"/>
    <hyperlink ref="V1140" r:id="Rd748789ec6524abb"/>
    <hyperlink ref="A1141" r:id="R7c13ec7d4b4047e2"/>
    <hyperlink ref="E1141" r:id="R0fb98208cf004732"/>
    <hyperlink ref="V1141" r:id="R00fe17d3b75e4a97"/>
    <hyperlink ref="A1142" r:id="R63517a7e1a1a4a4e"/>
    <hyperlink ref="E1142" r:id="R902e313ccda64263"/>
    <hyperlink ref="V1142" r:id="R6439da0a117f4bd1"/>
    <hyperlink ref="A1143" r:id="R87fd466d29e94146"/>
    <hyperlink ref="E1143" r:id="R5dc01ee16b4e46ee"/>
    <hyperlink ref="V1143" r:id="Re20024115ded4477"/>
    <hyperlink ref="A1144" r:id="R65cd48793cca47dd"/>
    <hyperlink ref="E1144" r:id="R8d3225811eea4313"/>
    <hyperlink ref="V1144" r:id="R672f525ed91d49f0"/>
    <hyperlink ref="A1145" r:id="R6f2d282caf3b4133"/>
    <hyperlink ref="E1145" r:id="Rd89be66ba5ac4e4f"/>
    <hyperlink ref="Q1145" r:id="R3b1375b9557c4305"/>
    <hyperlink ref="V1145" r:id="Rb4e0c488287c491c"/>
    <hyperlink ref="A1146" r:id="Rab007904a75d4592"/>
    <hyperlink ref="E1146" r:id="Rdc44e293366e4da1"/>
    <hyperlink ref="A1147" r:id="Re43c08cf4a4c404c"/>
    <hyperlink ref="E1147" r:id="Rbc830d5d57f4468a"/>
    <hyperlink ref="R1147" r:id="R9d2943c2a81841c4"/>
    <hyperlink ref="S1147" r:id="R08574a32c5b244f8"/>
    <hyperlink ref="V1147" r:id="Raed449fe3bf14c2c"/>
    <hyperlink ref="A1148" r:id="Rf083a96e3fef4bcb"/>
    <hyperlink ref="E1148" r:id="R77580c08bd694da5"/>
    <hyperlink ref="Q1148" r:id="R1d99e0a0e66d4771"/>
    <hyperlink ref="R1148" r:id="Re0c3a8c751204c40"/>
    <hyperlink ref="S1148" r:id="R22ef91dd5c494388"/>
    <hyperlink ref="V1148" r:id="R1d76f84876a542e8"/>
    <hyperlink ref="A1149" r:id="R99b3c9a0d80d44f9"/>
    <hyperlink ref="E1149" r:id="R3b30b2e7c08f4953"/>
    <hyperlink ref="S1149" r:id="R5c86b2bae4074d09"/>
    <hyperlink ref="V1149" r:id="R6c8ebb4d5044447a"/>
    <hyperlink ref="A1150" r:id="R4d712a1ca97d41f1"/>
    <hyperlink ref="E1150" r:id="R958a6ee2ca6040e3"/>
    <hyperlink ref="R1150" r:id="R762c75a7d33147bf"/>
    <hyperlink ref="S1150" r:id="R7aff7b26c534431f"/>
    <hyperlink ref="V1150" r:id="R7048d15bc51c4742"/>
    <hyperlink ref="A1151" r:id="R8a5ea503d1e945aa"/>
    <hyperlink ref="E1151" r:id="Rfe64b0207ff74d48"/>
    <hyperlink ref="Q1151" r:id="R2144af3b91c5462c"/>
    <hyperlink ref="S1151" r:id="R3579aa52ff184817"/>
    <hyperlink ref="V1151" r:id="R71bc3ae6fab7485e"/>
    <hyperlink ref="A1152" r:id="R2e5e1029aba7429d"/>
    <hyperlink ref="E1152" r:id="Rac0a9b2fcbab4c30"/>
    <hyperlink ref="Q1152" r:id="R40c9e199008b4169"/>
    <hyperlink ref="R1152" r:id="R4f649b4ec80a49ed"/>
    <hyperlink ref="S1152" r:id="Rc25572f6d9de4c0d"/>
    <hyperlink ref="V1152" r:id="R25cbfadc525549ca"/>
    <hyperlink ref="A1153" r:id="R8c5c2c2cc93a4263"/>
    <hyperlink ref="E1153" r:id="R551eb64197d74753"/>
    <hyperlink ref="R1153" r:id="Rbe4dff569f2c47ed"/>
    <hyperlink ref="S1153" r:id="R0b619134441943eb"/>
    <hyperlink ref="V1153" r:id="R31967fe383c5427e"/>
    <hyperlink ref="A1154" r:id="Rc3eaf6c939e944aa"/>
    <hyperlink ref="E1154" r:id="Re7d06879481041f6"/>
    <hyperlink ref="S1154" r:id="R167456be5bbb4fff"/>
    <hyperlink ref="V1154" r:id="R3ac76ff4c354413c"/>
    <hyperlink ref="A1155" r:id="Re4708e5972b24b9e"/>
    <hyperlink ref="E1155" r:id="R5975a780d1044f34"/>
    <hyperlink ref="S1155" r:id="Rf7ccb5427af44238"/>
    <hyperlink ref="V1155" r:id="Rc909ff0b18b241c1"/>
    <hyperlink ref="A1156" r:id="Rd913c7aadde54322"/>
    <hyperlink ref="E1156" r:id="R719b3ca42f484561"/>
    <hyperlink ref="Q1156" r:id="R95714530489e4271"/>
    <hyperlink ref="S1156" r:id="Rd765b080d49d4ac4"/>
    <hyperlink ref="V1156" r:id="R496a494eafeb415c"/>
    <hyperlink ref="A1157" r:id="R1d9614b96acd43da"/>
    <hyperlink ref="E1157" r:id="R59cfd0a1f9f640d9"/>
    <hyperlink ref="S1157" r:id="Ra3b5984b613748ff"/>
    <hyperlink ref="V1157" r:id="R0b059c8163fc408d"/>
    <hyperlink ref="A1158" r:id="Rbe0658c58c7446fa"/>
    <hyperlink ref="E1158" r:id="Rec729613077c4e09"/>
    <hyperlink ref="S1158" r:id="R0c75e85178f44092"/>
    <hyperlink ref="V1158" r:id="R851b306feb274a55"/>
    <hyperlink ref="A1159" r:id="Rb8ba89b7e1fe490c"/>
    <hyperlink ref="E1159" r:id="R75e0b52e4d9b4819"/>
    <hyperlink ref="R1159" r:id="Ra31b335342104a29"/>
    <hyperlink ref="S1159" r:id="Rd802c4c342334373"/>
    <hyperlink ref="V1159" r:id="Raaf9ddcf352e4fef"/>
    <hyperlink ref="A1160" r:id="R25f2374b3c4143d1"/>
    <hyperlink ref="E1160" r:id="R012a11caf32f4f80"/>
    <hyperlink ref="S1160" r:id="R17dd19b3925a4d32"/>
    <hyperlink ref="T1160" r:id="R12a84774a129465b"/>
    <hyperlink ref="V1160" r:id="Re6aad915730749ca"/>
    <hyperlink ref="A1161" r:id="Rc31d527d8c9148cd"/>
    <hyperlink ref="E1161" r:id="R5b211d69602a4d59"/>
    <hyperlink ref="S1161" r:id="Rb5f2ac5f9ff749dd"/>
    <hyperlink ref="T1161" r:id="R0b5637343959425d"/>
    <hyperlink ref="V1161" r:id="Reccc03726c5f4b98"/>
    <hyperlink ref="A1162" r:id="R1cb3285d28dc41ae"/>
    <hyperlink ref="E1162" r:id="R0d62ddd8c4a54f24"/>
    <hyperlink ref="Q1162" r:id="R33acf6821f2f4e62"/>
    <hyperlink ref="R1162" r:id="R1add2711b1354791"/>
    <hyperlink ref="S1162" r:id="Rcc248a808e0a4541"/>
    <hyperlink ref="V1162" r:id="Rf8f16795e3d84eb4"/>
    <hyperlink ref="A1163" r:id="R09d90be7ef8b4cdb"/>
    <hyperlink ref="E1163" r:id="R608f8142c60a4db9"/>
    <hyperlink ref="R1163" r:id="R09deea1811f24793"/>
    <hyperlink ref="S1163" r:id="R379a1f10c3334a78"/>
    <hyperlink ref="V1163" r:id="Rcb7ba473e1554cda"/>
    <hyperlink ref="E1164" r:id="Rd7a51458d80346e2"/>
    <hyperlink ref="S1164" r:id="R40831d21a4d14791"/>
    <hyperlink ref="V1164" r:id="R4936d42e0d1c492b"/>
    <hyperlink ref="A1165" r:id="Rc0b4583355c54947"/>
    <hyperlink ref="E1165" r:id="Rf6bf86d3493f495d"/>
    <hyperlink ref="S1165" r:id="Rb2b4c6da399c4413"/>
    <hyperlink ref="V1165" r:id="Rdc02403594fa495a"/>
    <hyperlink ref="A1166" r:id="Rf5c0803b23ab495a"/>
    <hyperlink ref="E1166" r:id="R23df7ca369044f69"/>
    <hyperlink ref="R1166" r:id="Rbaf28b9db04a40ac"/>
    <hyperlink ref="S1166" r:id="R9783ce3dea6b4265"/>
    <hyperlink ref="V1166" r:id="R6ac7cdfef8154223"/>
    <hyperlink ref="A1167" r:id="Rdb80442fd43a41c6"/>
    <hyperlink ref="E1167" r:id="R5a192cba953240de"/>
    <hyperlink ref="S1167" r:id="Re1136a674e5745e4"/>
    <hyperlink ref="V1167" r:id="Rbbcc2d8c1fa24bd3"/>
    <hyperlink ref="A1168" r:id="Rb5669c6f6e7e4c8e"/>
    <hyperlink ref="E1168" r:id="Rac0ebb1af919479c"/>
    <hyperlink ref="R1168" r:id="Rfbc7226c97654fbe"/>
    <hyperlink ref="S1168" r:id="R775bd2f30be849d9"/>
    <hyperlink ref="V1168" r:id="R2ced729c859a478f"/>
    <hyperlink ref="A1169" r:id="R3d87f046f9c34090"/>
    <hyperlink ref="E1169" r:id="Rd9e056ce346242f8"/>
    <hyperlink ref="R1169" r:id="Rffdeeb7d39f444b4"/>
    <hyperlink ref="S1169" r:id="Rac23757332494017"/>
    <hyperlink ref="V1169" r:id="R5c72aece32184948"/>
    <hyperlink ref="A1170" r:id="Rbfc6590d397f4273"/>
    <hyperlink ref="E1170" r:id="R20c517a3561748ee"/>
    <hyperlink ref="R1170" r:id="R9ac2577a449a486e"/>
    <hyperlink ref="S1170" r:id="Rc5f56e9c39424c04"/>
    <hyperlink ref="V1170" r:id="R4672e7b3e0394867"/>
    <hyperlink ref="A1171" r:id="R33758efbb12b4e4e"/>
    <hyperlink ref="E1171" r:id="Rb746866b4a3b42ae"/>
    <hyperlink ref="R1171" r:id="Re15a5e349d2248a4"/>
    <hyperlink ref="S1171" r:id="R20bbd28719154dce"/>
    <hyperlink ref="V1171" r:id="Ra502aca815404ae4"/>
    <hyperlink ref="A1172" r:id="Rd93dd2b3282e43a3"/>
    <hyperlink ref="E1172" r:id="Rb4ec73e69b1b4115"/>
    <hyperlink ref="R1172" r:id="Ra5b97e0c5ea44bcb"/>
    <hyperlink ref="S1172" r:id="Rc358c117ef8f4b9c"/>
    <hyperlink ref="V1172" r:id="Rdaec2b5387844098"/>
    <hyperlink ref="A1173" r:id="R97810ea2145c4909"/>
    <hyperlink ref="E1173" r:id="Refd14449056b4f51"/>
    <hyperlink ref="Q1173" r:id="R1f3d33cbb65b46c4"/>
    <hyperlink ref="S1173" r:id="Rca05c5b158f54e16"/>
    <hyperlink ref="A1174" r:id="R650455dcfeab4817"/>
    <hyperlink ref="E1174" r:id="R7c716bb145c24281"/>
    <hyperlink ref="Q1174" r:id="R16bdbcf998de488f"/>
    <hyperlink ref="R1174" r:id="Ra303042c70134bd1"/>
    <hyperlink ref="S1174" r:id="R628d508605174c11"/>
    <hyperlink ref="A1175" r:id="R8d3e560756244ed2"/>
    <hyperlink ref="E1175" r:id="Rc3b8c9b770964145"/>
    <hyperlink ref="Q1175" r:id="R8ed344f4df404af0"/>
    <hyperlink ref="R1175" r:id="R8116f211fe4949d0"/>
    <hyperlink ref="S1175" r:id="R1689d15a86b74390"/>
    <hyperlink ref="V1175" r:id="R0edccf16d91347ca"/>
    <hyperlink ref="A1176" r:id="Rd819cd97806b45c6"/>
    <hyperlink ref="E1176" r:id="R7da7fa9935df44c8"/>
    <hyperlink ref="S1176" r:id="R573b9014a15f4168"/>
    <hyperlink ref="T1176" r:id="Raa31e809ef1c4609"/>
    <hyperlink ref="V1176" r:id="R7cab596a0c9345db"/>
    <hyperlink ref="A1177" r:id="R27e3d6828aab4fb5"/>
    <hyperlink ref="E1177" r:id="R8aa21f3688074f98"/>
    <hyperlink ref="S1177" r:id="R7053df361c974e89"/>
    <hyperlink ref="T1177" r:id="R9b45451b44df4160"/>
    <hyperlink ref="V1177" r:id="Rc9b6fd62f84d4b86"/>
    <hyperlink ref="A1178" r:id="R6ae6364c22ed4225"/>
    <hyperlink ref="E1178" r:id="R4864823d628446e8"/>
    <hyperlink ref="S1178" r:id="R91588c7cb3354807"/>
    <hyperlink ref="T1178" r:id="Rf60405d5aa674b0e"/>
    <hyperlink ref="V1178" r:id="R8004a016eabd4f69"/>
    <hyperlink ref="A1179" r:id="Re1798576e38643b6"/>
    <hyperlink ref="E1179" r:id="Re6ab6b568a5640d1"/>
    <hyperlink ref="R1179" r:id="R5be745f6e85f4e7f"/>
    <hyperlink ref="S1179" r:id="Rb3e7f133d5764f77"/>
    <hyperlink ref="T1179" r:id="Rc9f887af315f4b6e"/>
    <hyperlink ref="V1179" r:id="R252bb6dfb053452e"/>
    <hyperlink ref="A1180" r:id="R1beef209f9a447aa"/>
    <hyperlink ref="E1180" r:id="R7ab8f7365f314bb5"/>
    <hyperlink ref="S1180" r:id="R7beaf9db39b84e0d"/>
    <hyperlink ref="T1180" r:id="R40777a5c128b410e"/>
    <hyperlink ref="V1180" r:id="Rd0f830538b254dad"/>
    <hyperlink ref="A1181" r:id="Reecde5c500c44871"/>
    <hyperlink ref="E1181" r:id="Rb8f3592c0e7b4ae0"/>
    <hyperlink ref="S1181" r:id="Rfc0f9c16cf024bf9"/>
    <hyperlink ref="V1181" r:id="R1fde65eeafa44d4e"/>
    <hyperlink ref="A1182" r:id="R5ae585d5f2264292"/>
    <hyperlink ref="E1182" r:id="R3eb28fd5aef94543"/>
    <hyperlink ref="S1182" r:id="Rf0e6a1429e704aa9"/>
    <hyperlink ref="V1182" r:id="R1dc32f3060c945af"/>
    <hyperlink ref="A1183" r:id="R5c1ba5fb2764424b"/>
    <hyperlink ref="E1183" r:id="Ra940f88adeb14501"/>
    <hyperlink ref="S1183" r:id="R8da8fcef8c0245a8"/>
    <hyperlink ref="V1183" r:id="R9c9f06cc342f43a4"/>
    <hyperlink ref="A1184" r:id="Rfb6afdd1c7fe4bc4"/>
    <hyperlink ref="E1184" r:id="Rb6c08bdc6b0a470a"/>
    <hyperlink ref="S1184" r:id="R5bd64c2999cd4d44"/>
    <hyperlink ref="V1184" r:id="R1ab3272de8fd4816"/>
    <hyperlink ref="A1185" r:id="R77e674454af84d9b"/>
    <hyperlink ref="E1185" r:id="Rd720dea642bb41c8"/>
    <hyperlink ref="S1185" r:id="Rb3402d56b0014cd7"/>
    <hyperlink ref="V1185" r:id="R456801f787f64f5f"/>
    <hyperlink ref="A1186" r:id="R09777c68b55f4625"/>
    <hyperlink ref="E1186" r:id="Rf2f55ca175024249"/>
    <hyperlink ref="S1186" r:id="R24d7a16d5531429b"/>
    <hyperlink ref="V1186" r:id="R8528c057a70741c6"/>
    <hyperlink ref="A1187" r:id="R6d12fa09640a4da3"/>
    <hyperlink ref="E1187" r:id="R9b11cc8bc74f4821"/>
    <hyperlink ref="S1187" r:id="Rac61cb2a5877480f"/>
    <hyperlink ref="V1187" r:id="Re05af45dafc74b60"/>
    <hyperlink ref="A1188" r:id="Rfc3f6b959d214b02"/>
    <hyperlink ref="E1188" r:id="R90ad5c2be20e4f10"/>
    <hyperlink ref="S1188" r:id="Rb55108bad74e45f6"/>
    <hyperlink ref="V1188" r:id="Rb329cf68bfb24925"/>
    <hyperlink ref="A1189" r:id="R35ada9abd6ab49bc"/>
    <hyperlink ref="E1189" r:id="Ra86a98fa95b44ff8"/>
    <hyperlink ref="S1189" r:id="R44c5b23fa2e3492e"/>
    <hyperlink ref="V1189" r:id="R0865eabd6a0d455f"/>
    <hyperlink ref="A1190" r:id="Rfcbe8c49a955453d"/>
    <hyperlink ref="E1190" r:id="R77e8f1d0619045fa"/>
    <hyperlink ref="S1190" r:id="Rc1a929ac1a8e4fc3"/>
    <hyperlink ref="V1190" r:id="R8cfbe66edbce4449"/>
    <hyperlink ref="A1191" r:id="R417f555f1b2e4b4b"/>
    <hyperlink ref="E1191" r:id="R189c44c7bf394d08"/>
    <hyperlink ref="S1191" r:id="R78e882bce5a74d0c"/>
    <hyperlink ref="V1191" r:id="R50827d8a2dbc41d7"/>
    <hyperlink ref="A1192" r:id="R290a8b1bf432449e"/>
    <hyperlink ref="E1192" r:id="Rcad8e9c3c8854c33"/>
    <hyperlink ref="S1192" r:id="Rdf0b60e2a05743b9"/>
    <hyperlink ref="T1192" r:id="R787be446c8814900"/>
    <hyperlink ref="V1192" r:id="R006b267b8c9d40d4"/>
    <hyperlink ref="A1193" r:id="R48c4d3166aef4a1b"/>
    <hyperlink ref="E1193" r:id="R537d2ed4ce2c4359"/>
    <hyperlink ref="R1193" r:id="R06e81387c01e4b0e"/>
    <hyperlink ref="S1193" r:id="R3f1f622d8c84407c"/>
    <hyperlink ref="T1193" r:id="R35bc29f59c1a4d10"/>
    <hyperlink ref="V1193" r:id="Rf4f567b4568b407e"/>
    <hyperlink ref="A1194" r:id="R14a3f215bc804146"/>
    <hyperlink ref="E1194" r:id="R61de5825e4ed44da"/>
    <hyperlink ref="R1194" r:id="Rf54928b259b44d98"/>
    <hyperlink ref="S1194" r:id="Rb7e1d0dde71645a7"/>
    <hyperlink ref="T1194" r:id="R74b89b45458046d5"/>
    <hyperlink ref="V1194" r:id="R8dbd9f5b8fb64d89"/>
    <hyperlink ref="A1195" r:id="R972b970e674c4009"/>
    <hyperlink ref="E1195" r:id="R32df8e44eb9843af"/>
    <hyperlink ref="S1195" r:id="R13f7c72e1f4a4126"/>
    <hyperlink ref="T1195" r:id="R65241af50fcf4d56"/>
    <hyperlink ref="V1195" r:id="Rd02a1f9a044e453b"/>
    <hyperlink ref="A1196" r:id="R4d618cfa634f4388"/>
    <hyperlink ref="E1196" r:id="R8ec8502423e44382"/>
    <hyperlink ref="S1196" r:id="Rd88069969d6e4c37"/>
    <hyperlink ref="V1196" r:id="Rc9dbd54bfb394db5"/>
    <hyperlink ref="A1197" r:id="Rb7c2ff23b57a4dee"/>
    <hyperlink ref="E1197" r:id="R3f94d1ca13384171"/>
    <hyperlink ref="R1197" r:id="R2c0bceb233e74b2b"/>
    <hyperlink ref="S1197" r:id="R97a237c617214e42"/>
    <hyperlink ref="T1197" r:id="Ra2f37dd901c54bc4"/>
    <hyperlink ref="V1197" r:id="R7248337aa3164826"/>
    <hyperlink ref="A1198" r:id="R9945af5e61834a6d"/>
    <hyperlink ref="E1198" r:id="R9582d6d7c59a471b"/>
    <hyperlink ref="R1198" r:id="R4cbe1de95fc2487c"/>
    <hyperlink ref="S1198" r:id="R5ee451085c2e41d8"/>
    <hyperlink ref="V1198" r:id="R10a648c7de824242"/>
    <hyperlink ref="A1199" r:id="R2ec7c4bba78846e5"/>
    <hyperlink ref="E1199" r:id="R2ffc93ef3c97449a"/>
    <hyperlink ref="S1199" r:id="Red8dcc60fb974d32"/>
    <hyperlink ref="V1199" r:id="R89b0dfa96a054208"/>
    <hyperlink ref="A1200" r:id="R8855878a6caf4804"/>
    <hyperlink ref="E1200" r:id="R28b1a0f0488943af"/>
    <hyperlink ref="S1200" r:id="Re3bf77e88f4e47b6"/>
    <hyperlink ref="V1200" r:id="R933bc911f94a45e8"/>
    <hyperlink ref="A1201" r:id="R8441e28ac0764c52"/>
    <hyperlink ref="E1201" r:id="Rc7cc1d034db1478d"/>
    <hyperlink ref="S1201" r:id="R59a8d0a8cbc8405e"/>
    <hyperlink ref="V1201" r:id="R17c9cc6b117849c7"/>
    <hyperlink ref="A1202" r:id="R9abcbf13e9c44f1b"/>
    <hyperlink ref="E1202" r:id="Rf5d71f3db54b4b66"/>
    <hyperlink ref="S1202" r:id="R86da543aaedd444a"/>
    <hyperlink ref="V1202" r:id="R015a71424f3a4e88"/>
    <hyperlink ref="A1203" r:id="R29cb1ae29858413a"/>
    <hyperlink ref="E1203" r:id="R65a0927c74754222"/>
    <hyperlink ref="S1203" r:id="Rca19ceaa36c54fae"/>
    <hyperlink ref="V1203" r:id="Re17207b2c0fb4d4c"/>
    <hyperlink ref="A1204" r:id="Rde31fa853fa94bcc"/>
    <hyperlink ref="E1204" r:id="R13e53b0984c94d4b"/>
    <hyperlink ref="S1204" r:id="R829fbcf7fd1c4c7e"/>
    <hyperlink ref="V1204" r:id="R8f1289630d594f82"/>
    <hyperlink ref="A1205" r:id="R71285bdaf4b64e6d"/>
    <hyperlink ref="E1205" r:id="Rbefe8618c4514088"/>
    <hyperlink ref="S1205" r:id="R08bc79a40ea84374"/>
    <hyperlink ref="V1205" r:id="Rf127c40e546e468a"/>
    <hyperlink ref="A1206" r:id="R889b54f8b0104669"/>
    <hyperlink ref="E1206" r:id="R00c8fd3536184b6a"/>
    <hyperlink ref="S1206" r:id="R6edf2c171da04eac"/>
    <hyperlink ref="V1206" r:id="Rf161e8a4f0a542de"/>
    <hyperlink ref="A1207" r:id="R07d8bdfb2e7445be"/>
    <hyperlink ref="E1207" r:id="R3c7d432a77ca4046"/>
    <hyperlink ref="S1207" r:id="R1a6b68dfb6724348"/>
    <hyperlink ref="V1207" r:id="Rc55e0d19ca1843fb"/>
    <hyperlink ref="A1208" r:id="R1e8197cd1d694024"/>
    <hyperlink ref="E1208" r:id="Rec7b9af3d6d04add"/>
    <hyperlink ref="S1208" r:id="R9763696e21254fd1"/>
    <hyperlink ref="V1208" r:id="Ra4b61826f6394761"/>
    <hyperlink ref="A1209" r:id="R700f9d0d32a443c1"/>
    <hyperlink ref="E1209" r:id="R3f6eb7b7ed9e4d05"/>
    <hyperlink ref="S1209" r:id="R46419c035b9c4999"/>
    <hyperlink ref="V1209" r:id="Rc8ac04bab75c4874"/>
    <hyperlink ref="A1210" r:id="Ra35a97447d36425b"/>
    <hyperlink ref="E1210" r:id="R98a535d580e84319"/>
    <hyperlink ref="A1211" r:id="R69ba94fb55024a0e"/>
    <hyperlink ref="E1211" r:id="R26356ce215e644b5"/>
    <hyperlink ref="S1211" r:id="R33484394bcb845f6"/>
    <hyperlink ref="V1211" r:id="R8607515a35474275"/>
    <hyperlink ref="A1212" r:id="R55483aa7cdb745de"/>
    <hyperlink ref="E1212" r:id="Rd6588ce47c4a45b3"/>
    <hyperlink ref="S1212" r:id="R6fe199ccdb6d4325"/>
    <hyperlink ref="V1212" r:id="R8a00089b653f4a88"/>
    <hyperlink ref="A1213" r:id="Rbc2261d610b64e8e"/>
    <hyperlink ref="E1213" r:id="R11dc6a7041304a98"/>
    <hyperlink ref="S1213" r:id="R400d4a9b88894e29"/>
    <hyperlink ref="V1213" r:id="R239c2cc74af644b0"/>
    <hyperlink ref="A1214" r:id="Rb85127d3dfc94c58"/>
    <hyperlink ref="E1214" r:id="R4474b461662a4df5"/>
    <hyperlink ref="S1214" r:id="Ra3fe1580db354643"/>
    <hyperlink ref="V1214" r:id="R84e91bf729e84b48"/>
    <hyperlink ref="A1215" r:id="R2dfa82a9107942cc"/>
    <hyperlink ref="E1215" r:id="Rda4f99e7fc334da4"/>
    <hyperlink ref="S1215" r:id="R41eae6072fa746f1"/>
    <hyperlink ref="V1215" r:id="R373f30a084a34d4b"/>
    <hyperlink ref="A1216" r:id="R947cd49705da4990"/>
    <hyperlink ref="E1216" r:id="Rb1af7a4bc7b745eb"/>
    <hyperlink ref="S1216" r:id="R56c11d82284a42e8"/>
    <hyperlink ref="V1216" r:id="R865544eda01c4d46"/>
    <hyperlink ref="A1217" r:id="Rf642b140bfc943a1"/>
    <hyperlink ref="E1217" r:id="R010f79854b3d4c6f"/>
    <hyperlink ref="S1217" r:id="Rd24c1d2deb3e4443"/>
    <hyperlink ref="V1217" r:id="R10c298771b174ef6"/>
    <hyperlink ref="A1218" r:id="R7632fe8ca1db478b"/>
    <hyperlink ref="E1218" r:id="R8a992c2b8c194056"/>
    <hyperlink ref="S1218" r:id="Rf5778e03b92d4c13"/>
    <hyperlink ref="V1218" r:id="Rc6412fa1c6d14913"/>
    <hyperlink ref="A1219" r:id="R1498413d5ff94066"/>
    <hyperlink ref="E1219" r:id="R10147dd529e44f99"/>
    <hyperlink ref="S1219" r:id="Rf9fcb35742ef4902"/>
    <hyperlink ref="V1219" r:id="Rba546f959f774783"/>
    <hyperlink ref="A1220" r:id="R13bbda9110c4470e"/>
    <hyperlink ref="E1220" r:id="R9b06f584cb2e446f"/>
    <hyperlink ref="S1220" r:id="R656e4a5f5f324b22"/>
    <hyperlink ref="V1220" r:id="Rfd2a0c67d6a448c0"/>
    <hyperlink ref="A1221" r:id="Rffb8b9c8cd524ed7"/>
    <hyperlink ref="E1221" r:id="R5c0825c1bee743b9"/>
    <hyperlink ref="S1221" r:id="R83f4977332274ce6"/>
    <hyperlink ref="V1221" r:id="R14c0e54bec49431b"/>
    <hyperlink ref="A1222" r:id="Re515460a5ec5432b"/>
    <hyperlink ref="E1222" r:id="R8d1506d929d940a1"/>
    <hyperlink ref="S1222" r:id="Rd4105210e33b4663"/>
    <hyperlink ref="V1222" r:id="Rbde61104a2354b57"/>
    <hyperlink ref="A1223" r:id="R9dcce77ac22e4860"/>
    <hyperlink ref="E1223" r:id="R403022153e9c4873"/>
    <hyperlink ref="S1223" r:id="R94d9eb1af6a14bcd"/>
    <hyperlink ref="V1223" r:id="Rd6ad3f890f6b45a8"/>
    <hyperlink ref="A1224" r:id="Rb3cb8fb3c42d4924"/>
    <hyperlink ref="E1224" r:id="Rcea055f390b94e0b"/>
    <hyperlink ref="S1224" r:id="R32c7f7784dcc4396"/>
    <hyperlink ref="V1224" r:id="R44040217957b4765"/>
    <hyperlink ref="A1225" r:id="R37f1fb6ee8aa490d"/>
    <hyperlink ref="E1225" r:id="R165ce38716134d21"/>
    <hyperlink ref="S1225" r:id="R98e8e7c0270541eb"/>
    <hyperlink ref="V1225" r:id="R8933e9da69e3481e"/>
    <hyperlink ref="A1226" r:id="Rcb46ab348c0a4129"/>
    <hyperlink ref="E1226" r:id="Ra7477d4e165441f9"/>
    <hyperlink ref="S1226" r:id="R83c291a43f964b1f"/>
    <hyperlink ref="V1226" r:id="Rae7c2e5a3ce44f8d"/>
    <hyperlink ref="A1227" r:id="R6f267cea0b5c4278"/>
    <hyperlink ref="E1227" r:id="R37c25628fd734976"/>
    <hyperlink ref="S1227" r:id="R9445d27fe75a4178"/>
    <hyperlink ref="T1227" r:id="Ra32ad713fbba48f6"/>
    <hyperlink ref="V1227" r:id="R3269e23fefc34c54"/>
    <hyperlink ref="A1228" r:id="Rff25c33337c84d20"/>
    <hyperlink ref="E1228" r:id="R65cbbe0a6179468c"/>
    <hyperlink ref="S1228" r:id="Rbb72cb784e3b480c"/>
    <hyperlink ref="V1228" r:id="R9cb239e83e6e4007"/>
    <hyperlink ref="A1229" r:id="Reba83246cadd425a"/>
    <hyperlink ref="E1229" r:id="Rdce0594f01da4085"/>
    <hyperlink ref="S1229" r:id="R1c911f430b98435a"/>
    <hyperlink ref="V1229" r:id="R0ecdc74680c041f7"/>
    <hyperlink ref="A1230" r:id="Ra0496a0b690941d6"/>
    <hyperlink ref="E1230" r:id="Rab4a16fcc82348f7"/>
    <hyperlink ref="V1230" r:id="R0f251c350f954f19"/>
    <hyperlink ref="A1231" r:id="R63ea415bcfde432f"/>
    <hyperlink ref="E1231" r:id="R677b0446faa448d3"/>
    <hyperlink ref="S1231" r:id="R3e9b852d62f946b4"/>
    <hyperlink ref="T1231" r:id="R6d7dc32fc7074ce1"/>
    <hyperlink ref="V1231" r:id="R612807549a6c4e0b"/>
    <hyperlink ref="A1232" r:id="Rbf912ffff070442a"/>
    <hyperlink ref="E1232" r:id="R501d83a9ce03450e"/>
    <hyperlink ref="S1232" r:id="R772aaacc0e3846a7"/>
    <hyperlink ref="V1232" r:id="Re8c8c82ff26c47ce"/>
    <hyperlink ref="A1233" r:id="Re223501b2a754d07"/>
    <hyperlink ref="E1233" r:id="Rb95e37547fdd4c0d"/>
    <hyperlink ref="Q1233" r:id="R63dc69e780154446"/>
    <hyperlink ref="S1233" r:id="Rded844397967491b"/>
    <hyperlink ref="T1233" r:id="Rf0977784638d4611"/>
    <hyperlink ref="V1233" r:id="R2b3957def5724966"/>
    <hyperlink ref="A1234" r:id="R2c4a59281eef4a6d"/>
    <hyperlink ref="E1234" r:id="Raa51affa925545eb"/>
    <hyperlink ref="Q1234" r:id="Re3cc9ba0f62c46f6"/>
    <hyperlink ref="S1234" r:id="Rf3b9609bf9a64c06"/>
    <hyperlink ref="T1234" r:id="Rf95c0e55bdac4abb"/>
    <hyperlink ref="V1234" r:id="Rc77c9f47d8e640b7"/>
    <hyperlink ref="A1235" r:id="Rd0dd3f88c23544ea"/>
    <hyperlink ref="E1235" r:id="R51d753f45c174adb"/>
    <hyperlink ref="Q1235" r:id="R1cd637f828704bde"/>
    <hyperlink ref="R1235" r:id="Rafa33ec0629f435a"/>
    <hyperlink ref="S1235" r:id="Rafc17086be0a41a8"/>
    <hyperlink ref="A1236" r:id="R9ccc2c76d6384436"/>
    <hyperlink ref="E1236" r:id="Re7e551060aae4991"/>
    <hyperlink ref="R1236" r:id="R0550b27d66124684"/>
    <hyperlink ref="S1236" r:id="Re04613b864064d70"/>
    <hyperlink ref="T1236" r:id="Rd9b9564a8b414c4a"/>
    <hyperlink ref="V1236" r:id="R3ed180bcf1f4466a"/>
    <hyperlink ref="A1237" r:id="R291a600094424bbd"/>
    <hyperlink ref="E1237" r:id="R0580690c1b024f3c"/>
    <hyperlink ref="S1237" r:id="Re62ddf30cd3a4ebd"/>
    <hyperlink ref="V1237" r:id="R8f70e24d62914cd3"/>
    <hyperlink ref="A1238" r:id="R6ff49a776698483b"/>
    <hyperlink ref="E1238" r:id="R265b6476d73b40af"/>
    <hyperlink ref="Q1238" r:id="R0ee0479d662d45e6"/>
    <hyperlink ref="R1238" r:id="R9206dffa8c754d61"/>
    <hyperlink ref="S1238" r:id="Rdadf8426c4824072"/>
    <hyperlink ref="V1238" r:id="Rb8a35dd930544109"/>
    <hyperlink ref="A1239" r:id="R0a1b4fdff0844d97"/>
    <hyperlink ref="E1239" r:id="R5d7b5eee67cb4ed1"/>
    <hyperlink ref="Q1239" r:id="Rf3427e084c614afc"/>
    <hyperlink ref="R1239" r:id="Rfefc782ca6a044ac"/>
    <hyperlink ref="S1239" r:id="R6d0a4d7d492e4615"/>
    <hyperlink ref="V1239" r:id="Rf44122c4198747cc"/>
    <hyperlink ref="A1240" r:id="Rc32d263ea42e4604"/>
    <hyperlink ref="E1240" r:id="R598ac25e844f4ba3"/>
    <hyperlink ref="R1240" r:id="Raec32b9d6e34481a"/>
    <hyperlink ref="S1240" r:id="R3f6b378633f34336"/>
    <hyperlink ref="V1240" r:id="R090e55c6de864bff"/>
    <hyperlink ref="A1241" r:id="Re3545dce7a9247f4"/>
    <hyperlink ref="E1241" r:id="R21c877b2c86a48e5"/>
    <hyperlink ref="Q1241" r:id="R09e13e0bb5c7453d"/>
    <hyperlink ref="S1241" r:id="R3ec33f0336764332"/>
    <hyperlink ref="V1241" r:id="R698583457efd4995"/>
    <hyperlink ref="A1242" r:id="Rdf5895db0eb6443e"/>
    <hyperlink ref="E1242" r:id="R61475c21de31494f"/>
    <hyperlink ref="S1242" r:id="R176019e9ce9c4878"/>
    <hyperlink ref="V1242" r:id="R1a18a75e9f9a44ea"/>
    <hyperlink ref="A1243" r:id="Rd5f4f29fe0a6484d"/>
    <hyperlink ref="E1243" r:id="R6ae186449f9e4a71"/>
    <hyperlink ref="S1243" r:id="Rf1e7fc1213434933"/>
    <hyperlink ref="V1243" r:id="R766101e3f3f94f07"/>
    <hyperlink ref="A1244" r:id="R11f0a183110e406f"/>
    <hyperlink ref="E1244" r:id="R6c1839dd22ad4eeb"/>
    <hyperlink ref="S1244" r:id="R799d1311508e42a4"/>
    <hyperlink ref="V1244" r:id="Rb67e989ae1cf44c1"/>
    <hyperlink ref="A1245" r:id="R1a4f18fae46f419d"/>
    <hyperlink ref="E1245" r:id="R3ac326cc22f84358"/>
    <hyperlink ref="S1245" r:id="Rae6acf10e70a4394"/>
    <hyperlink ref="V1245" r:id="Rf1e4317606bb4107"/>
    <hyperlink ref="A1246" r:id="Re3e9ded8835545fa"/>
    <hyperlink ref="E1246" r:id="Rdea38617475b4686"/>
    <hyperlink ref="S1246" r:id="R983b5eb8e44d429a"/>
    <hyperlink ref="V1246" r:id="R8a044de4e5a1488e"/>
    <hyperlink ref="A1247" r:id="Rdf878f2ef07d4248"/>
    <hyperlink ref="E1247" r:id="Rbb172f757c4f4f8e"/>
    <hyperlink ref="S1247" r:id="R29d6769061734a58"/>
    <hyperlink ref="V1247" r:id="R8df90cfdf06e441c"/>
    <hyperlink ref="A1248" r:id="R10dd813508384d87"/>
    <hyperlink ref="E1248" r:id="Raf1808b807d8404e"/>
    <hyperlink ref="S1248" r:id="R4a28bd8a2aed45ad"/>
    <hyperlink ref="V1248" r:id="R87b3089811b74ac7"/>
    <hyperlink ref="A1249" r:id="R798461cee6a248c2"/>
    <hyperlink ref="E1249" r:id="R8845ac2622884060"/>
    <hyperlink ref="S1249" r:id="R9cde5cae77624652"/>
    <hyperlink ref="V1249" r:id="R7206a3fc192c4270"/>
    <hyperlink ref="A1250" r:id="R62102e5e75694bc3"/>
    <hyperlink ref="E1250" r:id="R2462ff90332c42b6"/>
    <hyperlink ref="S1250" r:id="R8f0d0aaefe2d4f65"/>
    <hyperlink ref="V1250" r:id="R08969befa44f4a05"/>
    <hyperlink ref="A1251" r:id="R7daa5737e7714626"/>
    <hyperlink ref="E1251" r:id="R376e3cb59d1c43d3"/>
    <hyperlink ref="S1251" r:id="R3f977b5434af497c"/>
    <hyperlink ref="V1251" r:id="R8044a9c54a3f4058"/>
    <hyperlink ref="A1252" r:id="Rb013e77d5eee47a1"/>
    <hyperlink ref="E1252" r:id="R007177a698584f98"/>
    <hyperlink ref="S1252" r:id="R1e91285095c74034"/>
    <hyperlink ref="V1252" r:id="R1da2b2826c9e452a"/>
    <hyperlink ref="A1253" r:id="Rc509ada4d5ea43af"/>
    <hyperlink ref="E1253" r:id="Re8a5650776a24add"/>
    <hyperlink ref="S1253" r:id="Ra42c3ad1afe04a3e"/>
    <hyperlink ref="V1253" r:id="Rd22b5d526ab74ea1"/>
    <hyperlink ref="A1254" r:id="Rdeede7a58b2f47a3"/>
    <hyperlink ref="E1254" r:id="Rf26eacf753854902"/>
    <hyperlink ref="S1254" r:id="R20a717abb26541e0"/>
    <hyperlink ref="V1254" r:id="Rc8c6c7d490ff4aa5"/>
    <hyperlink ref="A1255" r:id="R7a04f76d95b44ace"/>
    <hyperlink ref="E1255" r:id="R191453e378e342cf"/>
    <hyperlink ref="S1255" r:id="R422ff4874e084a05"/>
    <hyperlink ref="V1255" r:id="Rd91ea3645ef74eaf"/>
    <hyperlink ref="A1256" r:id="R08ee6ce643094853"/>
    <hyperlink ref="E1256" r:id="Rc0ff6aa349d14e3d"/>
    <hyperlink ref="R1256" r:id="R62f02df645ec4904"/>
    <hyperlink ref="S1256" r:id="Rfd018b4ebf194603"/>
    <hyperlink ref="T1256" r:id="Ra1073710370f463d"/>
    <hyperlink ref="V1256" r:id="R334bda0141064413"/>
    <hyperlink ref="A1257" r:id="Rce9980fe0be0469a"/>
    <hyperlink ref="E1257" r:id="R9c61c4cfc5024cf9"/>
    <hyperlink ref="S1257" r:id="R57fdf627aaf54f6f"/>
    <hyperlink ref="T1257" r:id="R8532eb3611c74061"/>
    <hyperlink ref="V1257" r:id="R170bdd32d58647fb"/>
    <hyperlink ref="A1258" r:id="Rc446dfb4dc2942f5"/>
    <hyperlink ref="E1258" r:id="R8a0fd42c92834af2"/>
    <hyperlink ref="S1258" r:id="R97b69f26ccc44646"/>
    <hyperlink ref="T1258" r:id="R968941c03a7f4c8c"/>
    <hyperlink ref="V1258" r:id="Re5d53a61f3c7406f"/>
    <hyperlink ref="A1259" r:id="Rf021c1c8e6704abe"/>
    <hyperlink ref="E1259" r:id="R3c0f96bb8b104ecb"/>
    <hyperlink ref="S1259" r:id="R3f0b09b109594fe3"/>
    <hyperlink ref="T1259" r:id="R14d172e3e48f436f"/>
    <hyperlink ref="V1259" r:id="Ree31eb15c982475b"/>
    <hyperlink ref="A1260" r:id="Rb1b6134834614300"/>
    <hyperlink ref="E1260" r:id="R17af2691ff20475e"/>
    <hyperlink ref="Q1260" r:id="Rbe51127f31184781"/>
    <hyperlink ref="R1260" r:id="R8f82fe30c328426e"/>
    <hyperlink ref="S1260" r:id="R123db0578b4a459e"/>
    <hyperlink ref="T1260" r:id="Re015dca3b7a34c6d"/>
    <hyperlink ref="V1260" r:id="R8b44599d8fa84839"/>
    <hyperlink ref="A1261" r:id="R761089a1f25740ad"/>
    <hyperlink ref="E1261" r:id="R474fdd9fdd524d5c"/>
    <hyperlink ref="Q1261" r:id="R83c18840033049e4"/>
    <hyperlink ref="R1261" r:id="Rc88f8f852d4f44f0"/>
    <hyperlink ref="S1261" r:id="Rb7cb52a898fb414d"/>
    <hyperlink ref="V1261" r:id="R4f807f7f5e18443c"/>
    <hyperlink ref="A1262" r:id="Rd9bfc9404dc34355"/>
    <hyperlink ref="E1262" r:id="R2d4cb363eaab4aba"/>
    <hyperlink ref="R1262" r:id="Rbcf9d84fdcff4b99"/>
    <hyperlink ref="S1262" r:id="R6dc6158cf9644278"/>
    <hyperlink ref="V1262" r:id="R31c0781672c84991"/>
    <hyperlink ref="A1263" r:id="R701114e249704f09"/>
    <hyperlink ref="E1263" r:id="Rd26374ceca7d4d0e"/>
    <hyperlink ref="R1263" r:id="R7b07e772cd78400d"/>
    <hyperlink ref="S1263" r:id="R90af938f78404b85"/>
    <hyperlink ref="V1263" r:id="R5981afe1cc044b6f"/>
    <hyperlink ref="A1264" r:id="R78c66edff91f43f7"/>
    <hyperlink ref="E1264" r:id="Reb94288bf39746d1"/>
    <hyperlink ref="Q1264" r:id="Rcf118774cc85494e"/>
    <hyperlink ref="R1264" r:id="R4bc2dc8c2c8047d8"/>
    <hyperlink ref="S1264" r:id="R6badfd87cc35411e"/>
    <hyperlink ref="V1264" r:id="R026e4a0014e34033"/>
    <hyperlink ref="A1265" r:id="R4a5cf7f75849429b"/>
    <hyperlink ref="E1265" r:id="R065416baff01455e"/>
    <hyperlink ref="Q1265" r:id="R1896d01bb88f4d94"/>
    <hyperlink ref="S1265" r:id="R48607ea23e7141cd"/>
    <hyperlink ref="V1265" r:id="R44ee5ac771c44327"/>
    <hyperlink ref="A1266" r:id="Rb31fa2b8fd31435e"/>
    <hyperlink ref="E1266" r:id="R534c01d4ece74e9f"/>
    <hyperlink ref="S1266" r:id="Rf5c606f520b24535"/>
    <hyperlink ref="V1266" r:id="Rd82e49c8ce184108"/>
    <hyperlink ref="A1267" r:id="Rf8cf081feba542d2"/>
    <hyperlink ref="E1267" r:id="Ra1116fb446c140b1"/>
    <hyperlink ref="Q1267" r:id="R85c246308cfd4f81"/>
    <hyperlink ref="R1267" r:id="Rc60fe46cc58c4d0e"/>
    <hyperlink ref="S1267" r:id="R51684f32a5824fd3"/>
    <hyperlink ref="V1267" r:id="Rf09300b841ff4941"/>
    <hyperlink ref="A1268" r:id="R981897c010ee4a52"/>
    <hyperlink ref="E1268" r:id="R78891ce558a54844"/>
    <hyperlink ref="Q1268" r:id="R37a3396c1de947e9"/>
    <hyperlink ref="S1268" r:id="R0c36b539c9614c2d"/>
    <hyperlink ref="V1268" r:id="R0aca4fb22b444219"/>
    <hyperlink ref="A1269" r:id="Rb886593fdec14b2e"/>
    <hyperlink ref="E1269" r:id="R020e332098904ba1"/>
    <hyperlink ref="Q1269" r:id="Rc6f105f2f72f4e77"/>
    <hyperlink ref="R1269" r:id="R6c97ffa4ad7849e0"/>
    <hyperlink ref="S1269" r:id="R179db904b2bd411e"/>
    <hyperlink ref="V1269" r:id="R373debf29a004360"/>
    <hyperlink ref="A1270" r:id="R507367aac7a74480"/>
    <hyperlink ref="E1270" r:id="R75cd2b4a4b284955"/>
    <hyperlink ref="R1270" r:id="R17a101d4af26459e"/>
    <hyperlink ref="S1270" r:id="R6ce7c9a3397948bb"/>
    <hyperlink ref="T1270" r:id="R628388435c114451"/>
    <hyperlink ref="V1270" r:id="R1fbe65a956cd42ea"/>
    <hyperlink ref="A1271" r:id="R3dbc22ed61614066"/>
    <hyperlink ref="E1271" r:id="Ra10e9700e68247e2"/>
    <hyperlink ref="R1271" r:id="R870457c896994754"/>
    <hyperlink ref="S1271" r:id="R6e3d53c23d5d47db"/>
    <hyperlink ref="T1271" r:id="Red04f0ee0d1c4c1d"/>
    <hyperlink ref="V1271" r:id="Rb485e34088014e51"/>
    <hyperlink ref="A1272" r:id="R4fd78aa63b214c40"/>
    <hyperlink ref="E1272" r:id="R997252ab9a7648c9"/>
    <hyperlink ref="R1272" r:id="Rbe603677709440df"/>
    <hyperlink ref="S1272" r:id="Ra4bad350df1e45c2"/>
    <hyperlink ref="T1272" r:id="Rae6ef67adf1d488e"/>
    <hyperlink ref="V1272" r:id="R535231c6e16d4a76"/>
    <hyperlink ref="E1273" r:id="R1b63aae8dd304634"/>
    <hyperlink ref="S1273" r:id="Rddf3a3476f3146c3"/>
    <hyperlink ref="T1273" r:id="Rfa4e2c17784b4935"/>
    <hyperlink ref="V1273" r:id="R879c890a7dd14353"/>
    <hyperlink ref="A1274" r:id="R7e6323b6cd2d4b63"/>
    <hyperlink ref="E1274" r:id="Rbb4221d94dd546d5"/>
    <hyperlink ref="Q1274" r:id="R9001665b24404c21"/>
    <hyperlink ref="R1274" r:id="Rdf505bde87a24684"/>
    <hyperlink ref="S1274" r:id="Rf3d3b9f05db743e0"/>
    <hyperlink ref="T1274" r:id="R151af6ee60f042fc"/>
    <hyperlink ref="V1274" r:id="R8fd94d56c91c4891"/>
    <hyperlink ref="A1275" r:id="R0bca63cbe6f14268"/>
    <hyperlink ref="E1275" r:id="Ra2bbcecf2f914714"/>
    <hyperlink ref="R1275" r:id="R99dbbd39b7ce4d82"/>
    <hyperlink ref="S1275" r:id="R537ed5f4f6494061"/>
    <hyperlink ref="T1275" r:id="R1d63383f4be84bf3"/>
    <hyperlink ref="V1275" r:id="R6ec3991171f34d3b"/>
    <hyperlink ref="A1276" r:id="R5577878c77cb4bef"/>
    <hyperlink ref="E1276" r:id="Rdb1bf65c704947ec"/>
    <hyperlink ref="R1276" r:id="R4b56fc0608274453"/>
    <hyperlink ref="S1276" r:id="Rbc6f019a15c94727"/>
    <hyperlink ref="A1277" r:id="R8a8b5b61983442be"/>
    <hyperlink ref="E1277" r:id="R7d77378301de4ec8"/>
    <hyperlink ref="Q1277" r:id="R13784bc44e884f8d"/>
    <hyperlink ref="R1277" r:id="R01d04879db0a4000"/>
    <hyperlink ref="S1277" r:id="Re5edac1332644d6b"/>
    <hyperlink ref="A1278" r:id="R8f8e47b78d974b04"/>
    <hyperlink ref="E1278" r:id="R69d285a090c14b1a"/>
    <hyperlink ref="S1278" r:id="R88c053cf7bd74106"/>
    <hyperlink ref="A1279" r:id="Rbd30fb1437504046"/>
    <hyperlink ref="E1279" r:id="Rda9f419739c3423e"/>
    <hyperlink ref="R1279" r:id="Rc75dfd9a13744b40"/>
    <hyperlink ref="S1279" r:id="Rba281d1e23f2451a"/>
    <hyperlink ref="A1280" r:id="R0a37f3d47ab54e24"/>
    <hyperlink ref="E1280" r:id="Rc22cdbe0d2294518"/>
    <hyperlink ref="S1280" r:id="R809e1bb537494636"/>
    <hyperlink ref="A1281" r:id="R63346e048a234e05"/>
    <hyperlink ref="E1281" r:id="Rc798fe8cd2444417"/>
    <hyperlink ref="R1281" r:id="R77912c8c351f4bf2"/>
    <hyperlink ref="S1281" r:id="R300fa2ab073a4758"/>
    <hyperlink ref="T1281" r:id="Rb363f9ce73e14961"/>
    <hyperlink ref="V1281" r:id="Rf5bf05cfd8334afa"/>
    <hyperlink ref="A1282" r:id="Rec916abc96104f82"/>
    <hyperlink ref="E1282" r:id="R7127945ee0394fa7"/>
    <hyperlink ref="S1282" r:id="R487a138a10e94052"/>
    <hyperlink ref="T1282" r:id="Rc41d6bcf5e3a47de"/>
    <hyperlink ref="V1282" r:id="Rd1048a2d59db4c92"/>
    <hyperlink ref="A1283" r:id="Rebdf937b8c4147b1"/>
    <hyperlink ref="E1283" r:id="Rdb014b7133bb452f"/>
    <hyperlink ref="S1283" r:id="R2b3fe8a3cc794da5"/>
    <hyperlink ref="T1283" r:id="Rd0932bc968c348e4"/>
    <hyperlink ref="V1283" r:id="Rf9e44befe76d4fc5"/>
    <hyperlink ref="A1284" r:id="R903e2195e33943a9"/>
    <hyperlink ref="E1284" r:id="Rfb858d488a1c4b96"/>
    <hyperlink ref="R1284" r:id="R0b686aeec4d3453f"/>
    <hyperlink ref="S1284" r:id="R39837afd0d8f4c41"/>
    <hyperlink ref="T1284" r:id="Rd168db82d63941d1"/>
    <hyperlink ref="V1284" r:id="Rcd9765f5e34e42c4"/>
    <hyperlink ref="A1285" r:id="R70ca866dde974715"/>
    <hyperlink ref="E1285" r:id="R502f0e3bc5a84b54"/>
    <hyperlink ref="S1285" r:id="Rb1c4e22b1df54107"/>
    <hyperlink ref="T1285" r:id="R76110999908b4eac"/>
    <hyperlink ref="V1285" r:id="Rcea2a673a36540e4"/>
    <hyperlink ref="A1286" r:id="R02735dd817a44023"/>
    <hyperlink ref="E1286" r:id="Raff1204f829e4012"/>
    <hyperlink ref="S1286" r:id="R6e4545400cdc4395"/>
    <hyperlink ref="T1286" r:id="Rfb7f9334315746ed"/>
    <hyperlink ref="V1286" r:id="R47f806a1e0664d42"/>
    <hyperlink ref="A1287" r:id="R94b1af3f781f490e"/>
    <hyperlink ref="E1287" r:id="Re23bc51c7b7a47e3"/>
    <hyperlink ref="S1287" r:id="Rf2f60cd32d3b4890"/>
    <hyperlink ref="T1287" r:id="R21cf316eb1ad4bfe"/>
    <hyperlink ref="V1287" r:id="Rb8b1303fb1a94a71"/>
    <hyperlink ref="A1288" r:id="R806ea1a93e1745ee"/>
    <hyperlink ref="E1288" r:id="Re780ad120b554e19"/>
    <hyperlink ref="Q1288" r:id="Rc2847e71fc5c401b"/>
    <hyperlink ref="R1288" r:id="R653fecb1c66446e9"/>
    <hyperlink ref="S1288" r:id="R25a8e985b22d4ca6"/>
    <hyperlink ref="A1289" r:id="R1375d62833b34aa4"/>
    <hyperlink ref="E1289" r:id="R67272a269b014a9e"/>
    <hyperlink ref="S1289" r:id="R00d10c32dd464647"/>
    <hyperlink ref="V1289" r:id="Rbafeeeecc26c40c7"/>
    <hyperlink ref="A1290" r:id="R6f4950f17e5c45c8"/>
    <hyperlink ref="E1290" r:id="R8bf411f67e5945db"/>
    <hyperlink ref="S1290" r:id="R2bde9624f4504ed6"/>
    <hyperlink ref="V1290" r:id="Rb84c5c3da99d43cf"/>
    <hyperlink ref="A1291" r:id="R069491e541c542d7"/>
    <hyperlink ref="E1291" r:id="R30682dd6573f48f6"/>
    <hyperlink ref="S1291" r:id="R64d0e4146d6e4516"/>
    <hyperlink ref="V1291" r:id="Reb8c02c3b965497c"/>
    <hyperlink ref="A1292" r:id="R56651170ed8c4451"/>
    <hyperlink ref="E1292" r:id="R37e6ca369fbe4927"/>
    <hyperlink ref="S1292" r:id="R1735ae51739f4c14"/>
    <hyperlink ref="V1292" r:id="Ra74aa4e74ddd478b"/>
    <hyperlink ref="A1293" r:id="R0f6efe44434540e4"/>
    <hyperlink ref="E1293" r:id="R5240d1dccf9d4d72"/>
    <hyperlink ref="S1293" r:id="R075f04adc52f4694"/>
    <hyperlink ref="T1293" r:id="Rd2b9f45cd890452c"/>
    <hyperlink ref="V1293" r:id="Rd5cd762345054eba"/>
    <hyperlink ref="A1294" r:id="R5cec2ba71e3d49a7"/>
    <hyperlink ref="E1294" r:id="R1e83dc14164c45ce"/>
    <hyperlink ref="Q1294" r:id="R5eb5f1546f8e49f9"/>
    <hyperlink ref="E1295" r:id="Rb1a854fa29a3442b"/>
    <hyperlink ref="S1295" r:id="R3af96ea234a24147"/>
    <hyperlink ref="V1295" r:id="Rfead56306a9944d6"/>
    <hyperlink ref="A1296" r:id="R624ec165122a49b7"/>
    <hyperlink ref="E1296" r:id="Ra95c91593c6d4072"/>
    <hyperlink ref="S1296" r:id="Ra6a304b810f347cd"/>
    <hyperlink ref="V1296" r:id="R3834f58753624f87"/>
    <hyperlink ref="A1297" r:id="R7eff4c883c21428c"/>
    <hyperlink ref="E1297" r:id="Rb815080b79674ea4"/>
    <hyperlink ref="Q1297" r:id="Rf00623b0d6a741e6"/>
    <hyperlink ref="S1297" r:id="Rf5a48c6779114dc7"/>
    <hyperlink ref="V1297" r:id="R7340a8e7f8a343ea"/>
    <hyperlink ref="A1298" r:id="R0f3a8c11c3624e46"/>
    <hyperlink ref="E1298" r:id="R529304bd5d0f4936"/>
    <hyperlink ref="S1298" r:id="R3cf1995ae1b44320"/>
    <hyperlink ref="V1298" r:id="R1e52b566863045cf"/>
    <hyperlink ref="A1299" r:id="R6a208126798b4159"/>
    <hyperlink ref="E1299" r:id="Rd40a389b7e974cff"/>
    <hyperlink ref="R1299" r:id="Rd6ae67d1b9d54dcf"/>
    <hyperlink ref="S1299" r:id="Ra879632bd8744f7f"/>
    <hyperlink ref="T1299" r:id="R05ada5956b194ad0"/>
    <hyperlink ref="V1299" r:id="R58d2d1b510104b0f"/>
    <hyperlink ref="A1300" r:id="Rcda2d225c6064be5"/>
    <hyperlink ref="E1300" r:id="R313420307288499e"/>
    <hyperlink ref="R1300" r:id="Rf444f7eb0599400e"/>
    <hyperlink ref="S1300" r:id="R6dc0eb31f4d94a67"/>
    <hyperlink ref="T1300" r:id="Rf1bc28f7d4254a1b"/>
    <hyperlink ref="V1300" r:id="R4e31e6d4e9b4488d"/>
    <hyperlink ref="A1301" r:id="R4adea1c216184f36"/>
    <hyperlink ref="E1301" r:id="R464a5e9e049b431c"/>
    <hyperlink ref="S1301" r:id="R09106092bfdb4eb1"/>
    <hyperlink ref="T1301" r:id="Rba8c76e4ad00450f"/>
    <hyperlink ref="V1301" r:id="R2be491f6255d4c1b"/>
    <hyperlink ref="A1302" r:id="Rd0b2c27c2b414087"/>
    <hyperlink ref="E1302" r:id="R08299c50d6e04fe8"/>
    <hyperlink ref="R1302" r:id="Rbb70834158f5435f"/>
    <hyperlink ref="S1302" r:id="R897c17d784694b63"/>
    <hyperlink ref="T1302" r:id="R37243293d3984aae"/>
    <hyperlink ref="V1302" r:id="Rb266b3a2c63f4de3"/>
    <hyperlink ref="A1303" r:id="Rc03adaefa46e44b1"/>
    <hyperlink ref="E1303" r:id="R7646e819035b4b0f"/>
    <hyperlink ref="S1303" r:id="Rdee765c709874d5d"/>
    <hyperlink ref="T1303" r:id="Rd6c547d80ebd43b1"/>
    <hyperlink ref="V1303" r:id="Rb0cd355e2f174289"/>
    <hyperlink ref="A1304" r:id="R04e55ea802b84445"/>
    <hyperlink ref="E1304" r:id="R67a90377a83d441e"/>
    <hyperlink ref="R1304" r:id="Rb70c96756b4e4fec"/>
    <hyperlink ref="S1304" r:id="Rabafc3075f6a4079"/>
    <hyperlink ref="T1304" r:id="R4ff37719ed324e26"/>
    <hyperlink ref="V1304" r:id="Rf59e1d59877549f8"/>
    <hyperlink ref="A1305" r:id="R69e7ee58bd614118"/>
    <hyperlink ref="E1305" r:id="R54e67c5f5deb4d75"/>
    <hyperlink ref="R1305" r:id="R0d4e6644bec9409a"/>
    <hyperlink ref="S1305" r:id="R0679e53e08764bf4"/>
    <hyperlink ref="T1305" r:id="R47da9d3ff1b0405b"/>
    <hyperlink ref="V1305" r:id="Rfb208f40a7544b57"/>
    <hyperlink ref="A1306" r:id="R6fbb0a6b17924d5d"/>
    <hyperlink ref="E1306" r:id="Rb27277ce20c349b2"/>
    <hyperlink ref="R1306" r:id="R3badc9d018034922"/>
    <hyperlink ref="S1306" r:id="Rc298bd4ecd8d4836"/>
    <hyperlink ref="T1306" r:id="Rd2821d94555f4f79"/>
    <hyperlink ref="V1306" r:id="R14de80c6a83a4855"/>
    <hyperlink ref="A1307" r:id="R5c59cf17c7914619"/>
    <hyperlink ref="E1307" r:id="Re0acdc760467434d"/>
    <hyperlink ref="S1307" r:id="R81350dd566cf442e"/>
    <hyperlink ref="V1307" r:id="R4ccb9b4919704149"/>
    <hyperlink ref="A1308" r:id="R1a67e6a164b042d1"/>
    <hyperlink ref="E1308" r:id="R43e2c9d4f00d4b13"/>
    <hyperlink ref="R1308" r:id="R528a158fd6094d3e"/>
    <hyperlink ref="S1308" r:id="R1c3f17b503c240e8"/>
    <hyperlink ref="T1308" r:id="R39bd252030374642"/>
    <hyperlink ref="V1308" r:id="R237c2553cf33468a"/>
    <hyperlink ref="A1309" r:id="R96d2f1782f7b442c"/>
    <hyperlink ref="E1309" r:id="R62afacf94a0f48ff"/>
    <hyperlink ref="R1309" r:id="Re8bbe2d19902421f"/>
    <hyperlink ref="S1309" r:id="R0b355e2a7c11400e"/>
    <hyperlink ref="T1309" r:id="R39cca5577e4b4237"/>
    <hyperlink ref="V1309" r:id="R02088026e3c24495"/>
    <hyperlink ref="A1310" r:id="R8de551c2edfc4b7d"/>
    <hyperlink ref="E1310" r:id="Rbe9a6489841e4f6b"/>
    <hyperlink ref="S1310" r:id="R8698ceab34024a45"/>
    <hyperlink ref="T1310" r:id="R4b73f477a6ff4dc1"/>
    <hyperlink ref="V1310" r:id="Rd3c605c48a174e20"/>
    <hyperlink ref="A1311" r:id="Rc3678d4edbcd48d6"/>
    <hyperlink ref="E1311" r:id="R771a0b065dc84555"/>
    <hyperlink ref="R1311" r:id="Rf9a5450a2f974e2e"/>
    <hyperlink ref="S1311" r:id="R7bf9c9f911e54157"/>
    <hyperlink ref="T1311" r:id="R9d6866f53dae4c83"/>
    <hyperlink ref="V1311" r:id="R0a62de21b5984ffb"/>
    <hyperlink ref="A1312" r:id="R45779578ff0a49ce"/>
    <hyperlink ref="E1312" r:id="R3d39c98b239d4172"/>
    <hyperlink ref="R1312" r:id="Rcb161c9f392a491a"/>
    <hyperlink ref="S1312" r:id="Ra4aaab44e9d948a6"/>
    <hyperlink ref="T1312" r:id="R45c2fe19016341af"/>
    <hyperlink ref="V1312" r:id="R1cecab1846ca449c"/>
    <hyperlink ref="A1313" r:id="R2b46f9945c80415c"/>
    <hyperlink ref="E1313" r:id="R9b65f42df677418b"/>
    <hyperlink ref="S1313" r:id="R29671a60ee9f41f6"/>
    <hyperlink ref="T1313" r:id="R401966ee67a34709"/>
    <hyperlink ref="V1313" r:id="Re34181d98b7e4010"/>
    <hyperlink ref="A1314" r:id="R0f2f058dd411405b"/>
    <hyperlink ref="E1314" r:id="R1f34209cfd0e4823"/>
    <hyperlink ref="R1314" r:id="R2f5fd329ed1a4d18"/>
    <hyperlink ref="S1314" r:id="R20846acf06e74aa3"/>
    <hyperlink ref="T1314" r:id="Rf9f3033c0092499e"/>
    <hyperlink ref="V1314" r:id="R7ef5dc77e6094897"/>
    <hyperlink ref="A1315" r:id="Rc6b2ef386e504896"/>
    <hyperlink ref="E1315" r:id="Rca39b6d706bd4b88"/>
    <hyperlink ref="S1315" r:id="R50d1e7bf8fea4bab"/>
    <hyperlink ref="T1315" r:id="R7b985e71b8d04c22"/>
    <hyperlink ref="V1315" r:id="Ra65b2107f91740c1"/>
    <hyperlink ref="A1316" r:id="Rfc1f325b22444c60"/>
    <hyperlink ref="E1316" r:id="Rf18e3d06363646c2"/>
    <hyperlink ref="R1316" r:id="Rffc1d80fd0d64cff"/>
    <hyperlink ref="S1316" r:id="R54339beb753849d7"/>
    <hyperlink ref="T1316" r:id="R23cc6908785446d4"/>
    <hyperlink ref="V1316" r:id="R3da65e0e48134826"/>
    <hyperlink ref="A1317" r:id="R711227872ba041ac"/>
    <hyperlink ref="E1317" r:id="R860aa577cf3a4204"/>
    <hyperlink ref="R1317" r:id="R3bb2aca7710949f3"/>
    <hyperlink ref="S1317" r:id="Rca315aff4e1346da"/>
    <hyperlink ref="T1317" r:id="Ra083e36ee8bd46d1"/>
    <hyperlink ref="V1317" r:id="Ree5cdb0e39694433"/>
    <hyperlink ref="A1318" r:id="R177a1b4961404280"/>
    <hyperlink ref="E1318" r:id="Rf0dd05450b28430f"/>
    <hyperlink ref="S1318" r:id="R370c872326d9478d"/>
    <hyperlink ref="V1318" r:id="Rb68fdb816f3a4852"/>
    <hyperlink ref="A1319" r:id="Racef9eb4a2c5408d"/>
    <hyperlink ref="E1319" r:id="R6db8cfbc23644a1a"/>
    <hyperlink ref="R1319" r:id="R0e2286931bbd4b6e"/>
    <hyperlink ref="S1319" r:id="R94d6a9f4b7b4411a"/>
    <hyperlink ref="T1319" r:id="Ra71fcfde056c4e2d"/>
    <hyperlink ref="V1319" r:id="Re9e3615108b147ff"/>
    <hyperlink ref="A1320" r:id="R8f5ae5887c1a424d"/>
    <hyperlink ref="E1320" r:id="R5a74fabc39084790"/>
    <hyperlink ref="S1320" r:id="R9aae893ec75c425a"/>
    <hyperlink ref="V1320" r:id="R53756bddad824808"/>
    <hyperlink ref="A1321" r:id="R34a96a31c3fb47b5"/>
    <hyperlink ref="E1321" r:id="R0a6404c19d2f4676"/>
    <hyperlink ref="R1321" r:id="R139d096d06194ee9"/>
    <hyperlink ref="S1321" r:id="R07ddc10ab3664b2a"/>
    <hyperlink ref="V1321" r:id="R526ccea16e4c42d9"/>
    <hyperlink ref="A1322" r:id="Rb7e40b4e9eb34c04"/>
    <hyperlink ref="E1322" r:id="R2b96280203794d70"/>
    <hyperlink ref="S1322" r:id="R3bea43934b2f4056"/>
    <hyperlink ref="V1322" r:id="R92ad373cc30f4e45"/>
    <hyperlink ref="A1323" r:id="R1fc70273fd174c08"/>
    <hyperlink ref="E1323" r:id="R44f2e2e25c154eb4"/>
    <hyperlink ref="S1323" r:id="Rf142111d205940a1"/>
    <hyperlink ref="V1323" r:id="Rc810c777c4804e9e"/>
    <hyperlink ref="A1324" r:id="R8079f16f8cb74d48"/>
    <hyperlink ref="E1324" r:id="R7507c5f8f899402d"/>
    <hyperlink ref="S1324" r:id="R2ae0544314d5437b"/>
    <hyperlink ref="V1324" r:id="Ra7bc497835de47cd"/>
    <hyperlink ref="A1325" r:id="R164b72ed552b4bce"/>
    <hyperlink ref="E1325" r:id="R31c25693594e45a4"/>
    <hyperlink ref="R1325" r:id="R7e69b4043b7245b2"/>
    <hyperlink ref="S1325" r:id="R695098e6dda840bd"/>
    <hyperlink ref="V1325" r:id="R2586d3ac39ac4a71"/>
    <hyperlink ref="A1326" r:id="R85287d11f9ee4b36"/>
    <hyperlink ref="E1326" r:id="R62f8c662b1534794"/>
    <hyperlink ref="R1326" r:id="R9c571c98a916427f"/>
    <hyperlink ref="S1326" r:id="R7da34572e2984718"/>
    <hyperlink ref="V1326" r:id="R14887e54495a4296"/>
    <hyperlink ref="A1327" r:id="R1b129a48bdf94429"/>
    <hyperlink ref="E1327" r:id="R67e23e23178f43c0"/>
    <hyperlink ref="S1327" r:id="R4fc740b457d14bc6"/>
    <hyperlink ref="V1327" r:id="R9cee97b3bd514c8c"/>
    <hyperlink ref="A1328" r:id="R57cf815b30964ca1"/>
    <hyperlink ref="E1328" r:id="Rd868ca756ba74830"/>
    <hyperlink ref="S1328" r:id="R5e1dec3abdd244c3"/>
    <hyperlink ref="V1328" r:id="R5d4e7a3d221d49cb"/>
    <hyperlink ref="A1329" r:id="R2dcd58e7ec3045f4"/>
    <hyperlink ref="E1329" r:id="R0e5113f1d91a48c5"/>
    <hyperlink ref="S1329" r:id="R963066ce64584d98"/>
    <hyperlink ref="V1329" r:id="Rb021778d48a04c85"/>
    <hyperlink ref="A1330" r:id="R56313e5415b04295"/>
    <hyperlink ref="E1330" r:id="R411cb6d454ad4e3b"/>
    <hyperlink ref="S1330" r:id="Rc3b1fdb212354fa8"/>
    <hyperlink ref="V1330" r:id="Red75711dd44547f3"/>
    <hyperlink ref="A1331" r:id="R85d8e2802fcb43a6"/>
    <hyperlink ref="E1331" r:id="Re444a856f1bc4bba"/>
    <hyperlink ref="S1331" r:id="Ra849dcf33fac46e1"/>
    <hyperlink ref="V1331" r:id="Rab12ed0fb2b44253"/>
    <hyperlink ref="A1332" r:id="R25b419a7ae5a4a04"/>
    <hyperlink ref="E1332" r:id="Rff727fb170c54476"/>
    <hyperlink ref="S1332" r:id="Rd6006427105345a3"/>
    <hyperlink ref="V1332" r:id="Raafb14681e534eb8"/>
    <hyperlink ref="A1333" r:id="R109c71d8f5eb42c5"/>
    <hyperlink ref="E1333" r:id="Raac4186aaa9440b1"/>
    <hyperlink ref="R1333" r:id="R153039bac96c4cc3"/>
    <hyperlink ref="S1333" r:id="R1195b27476bf408c"/>
    <hyperlink ref="T1333" r:id="Rbe0b5e363a464ab9"/>
    <hyperlink ref="V1333" r:id="R5f83020f6394479a"/>
    <hyperlink ref="A1334" r:id="Rc08d1de64b164c3d"/>
    <hyperlink ref="E1334" r:id="Rfd21772c85b244c9"/>
    <hyperlink ref="Q1334" r:id="R2decee30450f4d97"/>
    <hyperlink ref="R1334" r:id="Ra6fb621576fe4de2"/>
    <hyperlink ref="S1334" r:id="Rbfa84638097e4b48"/>
    <hyperlink ref="V1334" r:id="R815494feb09440f7"/>
    <hyperlink ref="A1335" r:id="R0e914238b02f467e"/>
    <hyperlink ref="E1335" r:id="R13b9764110b642ba"/>
    <hyperlink ref="Q1335" r:id="R364da29850394c98"/>
    <hyperlink ref="R1335" r:id="R1fd3c1ff7a7e45e3"/>
    <hyperlink ref="S1335" r:id="Rc56fbbab27a64e19"/>
    <hyperlink ref="V1335" r:id="R9fafa0b0f0b8416f"/>
    <hyperlink ref="A1336" r:id="Rb1f3b18ce1d04742"/>
    <hyperlink ref="E1336" r:id="Re306cac47be547ad"/>
    <hyperlink ref="Q1336" r:id="Rd8105f3398b74964"/>
    <hyperlink ref="R1336" r:id="R7c1c4be1bf7a44c6"/>
    <hyperlink ref="S1336" r:id="R2fcd7351df884f67"/>
    <hyperlink ref="V1336" r:id="Rb18d9df1cec94b21"/>
    <hyperlink ref="A1337" r:id="Reada7afb20e04311"/>
    <hyperlink ref="E1337" r:id="Rae103ebdaf4c4eab"/>
    <hyperlink ref="S1337" r:id="R8b118b2c0f8f4c71"/>
    <hyperlink ref="V1337" r:id="R76b4b3862704456e"/>
    <hyperlink ref="A1338" r:id="R3c154ea4271c458c"/>
    <hyperlink ref="E1338" r:id="Rd1dc2337cfa240da"/>
    <hyperlink ref="S1338" r:id="Rd30f8fa336ee4f17"/>
    <hyperlink ref="V1338" r:id="R01416144862c49c0"/>
    <hyperlink ref="A1339" r:id="R7331d34c5aee4c97"/>
    <hyperlink ref="E1339" r:id="R9ad36a6c60bb4c83"/>
    <hyperlink ref="S1339" r:id="R69bba90819864499"/>
    <hyperlink ref="V1339" r:id="R250beaf39c2848b9"/>
    <hyperlink ref="A1340" r:id="R5f74352702d8487f"/>
    <hyperlink ref="E1340" r:id="Rc287ac9bc7dd4dad"/>
    <hyperlink ref="S1340" r:id="R027e961ae209464e"/>
    <hyperlink ref="V1340" r:id="R1b606fbceda74df6"/>
    <hyperlink ref="A1341" r:id="Re21a6790405d40f9"/>
    <hyperlink ref="E1341" r:id="R42f6bcbb5df64132"/>
    <hyperlink ref="S1341" r:id="R67ab919c9c24474e"/>
    <hyperlink ref="V1341" r:id="Rd98b4e708a4f48c8"/>
    <hyperlink ref="A1342" r:id="R105c2a6913a14920"/>
    <hyperlink ref="E1342" r:id="R032839ce899b4614"/>
    <hyperlink ref="S1342" r:id="R2ce5d39c845c411d"/>
    <hyperlink ref="V1342" r:id="Ra1431ff8a23548a9"/>
    <hyperlink ref="A1343" r:id="Rd9cbdd2240714150"/>
    <hyperlink ref="E1343" r:id="Rbeaa6d00dddb4d91"/>
    <hyperlink ref="R1343" r:id="Rbd75a284f7064f11"/>
    <hyperlink ref="S1343" r:id="R3d51e0c456df40f5"/>
    <hyperlink ref="V1343" r:id="Rdeb2f0199786478a"/>
    <hyperlink ref="A1344" r:id="R7ad47f608494440b"/>
    <hyperlink ref="E1344" r:id="R8a871fb21fd840b7"/>
    <hyperlink ref="S1344" r:id="R57be4aa7192d4a77"/>
    <hyperlink ref="V1344" r:id="R5bde12dea2054748"/>
    <hyperlink ref="A1345" r:id="R4133f2bf7df740bc"/>
    <hyperlink ref="E1345" r:id="R8b7ab98e1e3a4d1b"/>
    <hyperlink ref="S1345" r:id="Rc2e7126dbdde4966"/>
    <hyperlink ref="V1345" r:id="Rd8bdaac0b05247a0"/>
    <hyperlink ref="A1346" r:id="R5ffedc83ee444bf8"/>
    <hyperlink ref="E1346" r:id="R6b206041caba4be1"/>
    <hyperlink ref="S1346" r:id="Rd8e3b96b65e34fd5"/>
    <hyperlink ref="V1346" r:id="R83c3718376a14614"/>
    <hyperlink ref="E1347" r:id="Rf1bcf039751e4399"/>
    <hyperlink ref="R1347" r:id="Rbafbf78b63d04c4f"/>
    <hyperlink ref="S1347" r:id="R7cb44542ded5493c"/>
    <hyperlink ref="T1347" r:id="Rae9c736060634f03"/>
    <hyperlink ref="V1347" r:id="R16227a6aad784287"/>
    <hyperlink ref="A1348" r:id="Re4f965e58c5241cc"/>
    <hyperlink ref="E1348" r:id="R94d37cbd0cd245d5"/>
    <hyperlink ref="S1348" r:id="R7e706ae1e69e4463"/>
    <hyperlink ref="V1348" r:id="Re781c81fddf1420c"/>
    <hyperlink ref="A1349" r:id="R9470927f7dae426d"/>
    <hyperlink ref="E1349" r:id="Rbf07776e389c4eef"/>
    <hyperlink ref="S1349" r:id="R83f98e6103034d2f"/>
    <hyperlink ref="V1349" r:id="Ra1cc53e9a3624126"/>
    <hyperlink ref="A1350" r:id="R04a5bbc5cb854bae"/>
    <hyperlink ref="E1350" r:id="R677111be51e945b7"/>
    <hyperlink ref="S1350" r:id="R2a74b38444964d5f"/>
    <hyperlink ref="V1350" r:id="R2afcf9a705b4497a"/>
    <hyperlink ref="A1351" r:id="R1368244584d9437f"/>
    <hyperlink ref="E1351" r:id="R3af7193a6f264a50"/>
    <hyperlink ref="S1351" r:id="Rb482b6e8f37d428f"/>
    <hyperlink ref="A1352" r:id="R70e7a7f2c46947f9"/>
    <hyperlink ref="E1352" r:id="Rf6b4f68b3f844863"/>
    <hyperlink ref="Q1352" r:id="R14a8588c90ba4e36"/>
    <hyperlink ref="S1352" r:id="R7ca6b054739b40ec"/>
    <hyperlink ref="V1352" r:id="Ra8e8d83bc75f446a"/>
    <hyperlink ref="A1353" r:id="Re12adaec2efd45c0"/>
    <hyperlink ref="E1353" r:id="Rbffcb29f61194e22"/>
    <hyperlink ref="Q1353" r:id="Rd0b2c1c4d4bd4e4d"/>
    <hyperlink ref="S1353" r:id="R51e35b567c33415b"/>
    <hyperlink ref="V1353" r:id="R77312bc350224ce9"/>
    <hyperlink ref="A1354" r:id="R5b4692d2ae8c4818"/>
    <hyperlink ref="E1354" r:id="R65623e072b0c4ad9"/>
    <hyperlink ref="S1354" r:id="Re2e8dd7fceb04277"/>
    <hyperlink ref="V1354" r:id="Rd5f8fda6da7f445c"/>
    <hyperlink ref="A1355" r:id="Rfbb75654f3374cb6"/>
    <hyperlink ref="E1355" r:id="R0feb5dda52404967"/>
    <hyperlink ref="Q1355" r:id="R38360d2867004af1"/>
    <hyperlink ref="R1355" r:id="R91c52749a57d4679"/>
    <hyperlink ref="S1355" r:id="Ra83c037a360d40bb"/>
    <hyperlink ref="V1355" r:id="R78097b92bc4c441c"/>
    <hyperlink ref="A1356" r:id="Rc6a8205d95564033"/>
    <hyperlink ref="E1356" r:id="R81ce99148acf4cd6"/>
    <hyperlink ref="Q1356" r:id="R95b95e5bd5064e82"/>
    <hyperlink ref="R1356" r:id="R4082f7740ec64882"/>
    <hyperlink ref="S1356" r:id="R24e3baec87a1471b"/>
    <hyperlink ref="V1356" r:id="R8b6e7473971e4837"/>
    <hyperlink ref="A1357" r:id="Ra65b1295e409469a"/>
    <hyperlink ref="E1357" r:id="Rdbec7810da80440e"/>
    <hyperlink ref="Q1357" r:id="R02fd169a8f91470f"/>
    <hyperlink ref="S1357" r:id="R0b7ee1c8115f4336"/>
    <hyperlink ref="V1357" r:id="R1dc31fb112c04d2e"/>
    <hyperlink ref="A1358" r:id="Rb3b762200c6947cf"/>
    <hyperlink ref="E1358" r:id="R05e38d9622394d0a"/>
    <hyperlink ref="S1358" r:id="R4dcc536d5366457b"/>
    <hyperlink ref="V1358" r:id="R9a68732b9d23432b"/>
    <hyperlink ref="A1359" r:id="Rd4d9022206294ba7"/>
    <hyperlink ref="E1359" r:id="Re5a7af958e9f4bd0"/>
    <hyperlink ref="S1359" r:id="R1c80286e1a2d4f41"/>
    <hyperlink ref="V1359" r:id="R82b55c752d284d0a"/>
    <hyperlink ref="A1360" r:id="Rb3772db2d7fe4068"/>
    <hyperlink ref="E1360" r:id="Rabdc31a65722463d"/>
    <hyperlink ref="Q1360" r:id="R029847342e43462f"/>
    <hyperlink ref="R1360" r:id="Rf91892dd512341c3"/>
    <hyperlink ref="S1360" r:id="R5d25de74ef3d4d95"/>
    <hyperlink ref="V1360" r:id="Rab18626a043048e6"/>
    <hyperlink ref="A1361" r:id="R4cce1b4a78544d88"/>
    <hyperlink ref="E1361" r:id="R08fae70dae36459f"/>
    <hyperlink ref="S1361" r:id="Raba79b6e7ebe41a4"/>
    <hyperlink ref="V1361" r:id="R05b45bb3db1c42af"/>
    <hyperlink ref="A1362" r:id="R05254e51664144fa"/>
    <hyperlink ref="E1362" r:id="R5ce557dd653e4f26"/>
    <hyperlink ref="S1362" r:id="R7a5d0fc683294a07"/>
    <hyperlink ref="V1362" r:id="R3b458f640ac4434b"/>
    <hyperlink ref="A1363" r:id="Rf4baa535180b4b67"/>
    <hyperlink ref="E1363" r:id="R6d77fbee8d464d10"/>
    <hyperlink ref="S1363" r:id="R447d315bc7cc4bcd"/>
    <hyperlink ref="V1363" r:id="Rd0a9dae45f124bcd"/>
    <hyperlink ref="A1364" r:id="R30ad59167e3c4e6b"/>
    <hyperlink ref="E1364" r:id="Rc48d4c4290ba416b"/>
    <hyperlink ref="Q1364" r:id="R1615d13e5c6049fe"/>
    <hyperlink ref="S1364" r:id="R70ab47a3feae41c2"/>
    <hyperlink ref="V1364" r:id="R5c809ec72dfb42aa"/>
    <hyperlink ref="A1365" r:id="R2239d31f0bb7485b"/>
    <hyperlink ref="E1365" r:id="Rd9f5e314a2cf45b3"/>
    <hyperlink ref="S1365" r:id="R186c71e9bc2a4211"/>
    <hyperlink ref="V1365" r:id="Rea5f2bff472845c4"/>
    <hyperlink ref="A1366" r:id="Rd0f5218403364a7e"/>
    <hyperlink ref="E1366" r:id="R5bd9697504534b7a"/>
    <hyperlink ref="R1366" r:id="R5ff5f090590f476b"/>
    <hyperlink ref="S1366" r:id="Re8bfe955f2a14325"/>
    <hyperlink ref="V1366" r:id="R018b1faa92b9421f"/>
    <hyperlink ref="A1367" r:id="R377338cb37bd4f37"/>
    <hyperlink ref="E1367" r:id="R0ad12fd99fdc4e15"/>
    <hyperlink ref="S1367" r:id="Rbe8cdcebd6fc497a"/>
    <hyperlink ref="V1367" r:id="Rfbc62665ecb44895"/>
    <hyperlink ref="A1368" r:id="Rb9d9f959b5434734"/>
    <hyperlink ref="E1368" r:id="R6e9a490a3526483a"/>
    <hyperlink ref="S1368" r:id="Rfd8eee9348bf45d4"/>
    <hyperlink ref="A1369" r:id="R1fa6d6daffb54922"/>
    <hyperlink ref="E1369" r:id="R3623e2719a204c6c"/>
    <hyperlink ref="S1369" r:id="R921a914bf5ad4c77"/>
    <hyperlink ref="A1370" r:id="Rca62a3dfb659425b"/>
    <hyperlink ref="E1370" r:id="Re20c76a74fd7450b"/>
    <hyperlink ref="S1370" r:id="Redb0fe3507504e09"/>
    <hyperlink ref="A1371" r:id="Ra20060ca27944c5b"/>
    <hyperlink ref="E1371" r:id="R6d9e97770c3c46d5"/>
    <hyperlink ref="S1371" r:id="R120b66a97b1a4c6b"/>
    <hyperlink ref="A1372" r:id="R277aa5d248fe4b48"/>
    <hyperlink ref="E1372" r:id="R5b379be6058248e6"/>
    <hyperlink ref="S1372" r:id="R21ae9e1056c342d9"/>
    <hyperlink ref="T1372" r:id="R981938de30ff46aa"/>
    <hyperlink ref="V1372" r:id="R5945c923c4734b71"/>
    <hyperlink ref="A1373" r:id="R65c33672fc704851"/>
    <hyperlink ref="E1373" r:id="Rf07081483ae8411a"/>
    <hyperlink ref="S1373" r:id="R570c9e1cd7664235"/>
    <hyperlink ref="A1374" r:id="Rc5db1468c15b49e0"/>
    <hyperlink ref="E1374" r:id="R8dc99db39f3c4226"/>
    <hyperlink ref="S1374" r:id="R9847978f2d1f4b21"/>
    <hyperlink ref="A1375" r:id="R84a3af30b8004495"/>
    <hyperlink ref="E1375" r:id="R1fafd843715d4936"/>
    <hyperlink ref="S1375" r:id="Rdc5cb6ce24ca47c0"/>
    <hyperlink ref="A1376" r:id="R86272690dd3b4d30"/>
    <hyperlink ref="E1376" r:id="R0cdff48d960d487f"/>
    <hyperlink ref="S1376" r:id="R52ec3daca3e34de6"/>
    <hyperlink ref="A1377" r:id="Rc05469efd21b452c"/>
    <hyperlink ref="E1377" r:id="Rac750c470f344c44"/>
    <hyperlink ref="S1377" r:id="Rc3040b7d3e6b41bb"/>
    <hyperlink ref="A1378" r:id="Re48db348b4e24830"/>
    <hyperlink ref="E1378" r:id="Rebedcaee78f04aa2"/>
    <hyperlink ref="S1378" r:id="R7bab8f3d4a784074"/>
    <hyperlink ref="V1378" r:id="Rff82f66056cc4130"/>
    <hyperlink ref="A1379" r:id="R050fda0ad3564560"/>
    <hyperlink ref="E1379" r:id="Rdeb121e6c66d4365"/>
    <hyperlink ref="R1379" r:id="R32101d66f79740bd"/>
    <hyperlink ref="S1379" r:id="Rb641df8b4e654b48"/>
    <hyperlink ref="V1379" r:id="R04968afc406a48c0"/>
    <hyperlink ref="A1380" r:id="R101079b08ecb4a92"/>
    <hyperlink ref="E1380" r:id="R27d2671bc70e4046"/>
    <hyperlink ref="S1380" r:id="R03b9b99dd6e64e04"/>
    <hyperlink ref="V1380" r:id="R8d9b074e126242f0"/>
    <hyperlink ref="A1381" r:id="R111f5f99f3c44833"/>
    <hyperlink ref="E1381" r:id="Rfefb8e7013864733"/>
    <hyperlink ref="S1381" r:id="Rd7d792a0d44c48e1"/>
    <hyperlink ref="V1381" r:id="R30b269cf5f924d65"/>
    <hyperlink ref="A1382" r:id="R994429be13f24e7b"/>
    <hyperlink ref="E1382" r:id="R3d5a6837f1224d17"/>
    <hyperlink ref="S1382" r:id="Rda2159f843624114"/>
    <hyperlink ref="V1382" r:id="Re13466bec6b94954"/>
    <hyperlink ref="A1383" r:id="R32372f577ae74ded"/>
    <hyperlink ref="E1383" r:id="Rf834e6127f46463a"/>
    <hyperlink ref="S1383" r:id="Rc7c32e8a894f4ef2"/>
    <hyperlink ref="V1383" r:id="Rf2f709255ab64e59"/>
    <hyperlink ref="A1384" r:id="R0a5aa4057c414cb6"/>
    <hyperlink ref="E1384" r:id="R1a2bd3a8ff6f4152"/>
    <hyperlink ref="S1384" r:id="R85f0fe1c9a2d44ea"/>
    <hyperlink ref="V1384" r:id="R2474cca8e6364ce8"/>
    <hyperlink ref="A1385" r:id="R8490e75ba1204ded"/>
    <hyperlink ref="E1385" r:id="R78814b824ff54ab5"/>
    <hyperlink ref="R1385" r:id="R2e60cc02263643bf"/>
    <hyperlink ref="S1385" r:id="R5efbd9b20d29490c"/>
    <hyperlink ref="V1385" r:id="Refbf9eeb10a74cb5"/>
    <hyperlink ref="A1386" r:id="Re72e8f61319640d0"/>
    <hyperlink ref="E1386" r:id="R26b8b313a9454902"/>
    <hyperlink ref="S1386" r:id="R39ab352cdf0243d3"/>
    <hyperlink ref="T1386" r:id="R260f5b1d97524903"/>
    <hyperlink ref="V1386" r:id="R07511a97d40d4d1e"/>
    <hyperlink ref="A1387" r:id="R41fce247f4344591"/>
    <hyperlink ref="E1387" r:id="Re911735a203a4c4a"/>
    <hyperlink ref="S1387" r:id="R5a0d53cb1292499f"/>
    <hyperlink ref="T1387" r:id="Re5572d6b1e9241b3"/>
    <hyperlink ref="V1387" r:id="R3b3a3def18e14bf8"/>
    <hyperlink ref="A1388" r:id="R1beab78eceb34f13"/>
    <hyperlink ref="E1388" r:id="Radc16a0e21e64c2f"/>
    <hyperlink ref="R1388" r:id="R484599af7f134dcd"/>
    <hyperlink ref="S1388" r:id="Re54e13515bea4323"/>
    <hyperlink ref="T1388" r:id="R2dcc4936f4744625"/>
    <hyperlink ref="V1388" r:id="Rc6c0b7d3ca834671"/>
    <hyperlink ref="E1389" r:id="Rdf89c477e427420b"/>
    <hyperlink ref="S1389" r:id="R832a36d64f5e412a"/>
    <hyperlink ref="A1390" r:id="R1b6321d8abd34f22"/>
    <hyperlink ref="E1390" r:id="R6c1181b534684b3b"/>
    <hyperlink ref="Q1390" r:id="R9bf831aa74cb4052"/>
    <hyperlink ref="S1390" r:id="Rc2b1612d12d24b1c"/>
    <hyperlink ref="V1390" r:id="R1c36efc77fae46f5"/>
    <hyperlink ref="A1391" r:id="R4425fab126534991"/>
    <hyperlink ref="E1391" r:id="Re5b22e8f34fc4b9a"/>
    <hyperlink ref="R1391" r:id="R0195d6d89e8e4af1"/>
    <hyperlink ref="S1391" r:id="R66e5129b24404fef"/>
    <hyperlink ref="T1391" r:id="R4c0a47e7f6144100"/>
    <hyperlink ref="V1391" r:id="R7d288c78c685486f"/>
    <hyperlink ref="A1392" r:id="R89147f11063a4f7b"/>
    <hyperlink ref="E1392" r:id="Rc648594fbc284298"/>
    <hyperlink ref="R1392" r:id="R5cb71ab90a7a4905"/>
    <hyperlink ref="S1392" r:id="Ra270c5380df74760"/>
    <hyperlink ref="T1392" r:id="Rd56d7eb7b2564cea"/>
    <hyperlink ref="V1392" r:id="R821d5d5e5bbd4e5d"/>
    <hyperlink ref="A1393" r:id="R74ffdeadbeb14dab"/>
    <hyperlink ref="E1393" r:id="Rb56a7fdda8a34bd0"/>
    <hyperlink ref="S1393" r:id="R7fbe5fb8dbad402c"/>
    <hyperlink ref="V1393" r:id="R7c85e07227dd4a05"/>
    <hyperlink ref="A1394" r:id="R87a8a144fca74802"/>
    <hyperlink ref="E1394" r:id="R6977cf6ce5e84ae8"/>
    <hyperlink ref="S1394" r:id="Rbd5676948a08439f"/>
    <hyperlink ref="V1394" r:id="R186eb3fc46a7431a"/>
    <hyperlink ref="A1395" r:id="R992e7d03fc574fc5"/>
    <hyperlink ref="E1395" r:id="R26a6c2023a1241d9"/>
    <hyperlink ref="R1395" r:id="Rbf5015695a76492f"/>
    <hyperlink ref="S1395" r:id="R9bda5d2e8577486b"/>
    <hyperlink ref="V1395" r:id="R2b430fb8cd86436a"/>
    <hyperlink ref="A1396" r:id="Rc996c72383d9499b"/>
    <hyperlink ref="E1396" r:id="Rd8e2785edec842d4"/>
    <hyperlink ref="S1396" r:id="Ra319f0c7bbf349f6"/>
    <hyperlink ref="V1396" r:id="R1f54d04029754afc"/>
    <hyperlink ref="A1397" r:id="R6f95638cc87e4fff"/>
    <hyperlink ref="E1397" r:id="R5cd149c7bb29473e"/>
    <hyperlink ref="A1398" r:id="R2e30acfea5934819"/>
    <hyperlink ref="E1398" r:id="Rb05e40986d274ba1"/>
    <hyperlink ref="A1399" r:id="Rb862461030174de1"/>
    <hyperlink ref="E1399" r:id="Rdea72f2f1e194e15"/>
    <hyperlink ref="A1400" r:id="R64acd04698ee4732"/>
    <hyperlink ref="E1400" r:id="R36b1bbef2bfa41be"/>
    <hyperlink ref="A1401" r:id="Rb200599c28c24a50"/>
    <hyperlink ref="E1401" r:id="R0501a6481b4c4444"/>
    <hyperlink ref="A1402" r:id="R92b2a54eaf0f4a68"/>
    <hyperlink ref="E1402" r:id="R9b5deb6c5d944f54"/>
    <hyperlink ref="S1402" r:id="Rbf6d33b509d545c2"/>
    <hyperlink ref="T1402" r:id="R31ec299c6b9d4922"/>
    <hyperlink ref="V1402" r:id="R5dc0a33f3a764d80"/>
    <hyperlink ref="A1403" r:id="R9aa6615e71cb4b9c"/>
    <hyperlink ref="E1403" r:id="R9fbf3a5fdcb243ad"/>
    <hyperlink ref="S1403" r:id="R73e3fe09c5d94133"/>
    <hyperlink ref="V1403" r:id="R393c952605f446c6"/>
    <hyperlink ref="A1404" r:id="R3a6a2e7a19004940"/>
    <hyperlink ref="E1404" r:id="R9308671382be446e"/>
    <hyperlink ref="S1404" r:id="Ra234a06a0ada4572"/>
    <hyperlink ref="V1404" r:id="Re965295a1fcb4081"/>
    <hyperlink ref="A1405" r:id="R9065515ea0e94c14"/>
    <hyperlink ref="E1405" r:id="R0e282be19f46471d"/>
    <hyperlink ref="S1405" r:id="Ra6693f94c1dc46d5"/>
    <hyperlink ref="V1405" r:id="R66514ed0651b49b1"/>
    <hyperlink ref="A1406" r:id="R76d413d4b4584404"/>
    <hyperlink ref="E1406" r:id="R8da35596c5d14a71"/>
    <hyperlink ref="S1406" r:id="R7f6affb788e6454f"/>
    <hyperlink ref="V1406" r:id="R39e3479988584797"/>
    <hyperlink ref="A1407" r:id="R173ca622e1894bc9"/>
    <hyperlink ref="E1407" r:id="R1a39956c67d442da"/>
    <hyperlink ref="S1407" r:id="R9716379e3a51484d"/>
    <hyperlink ref="V1407" r:id="R46bd5443262c4154"/>
    <hyperlink ref="A1408" r:id="Rfbee595d261140b2"/>
    <hyperlink ref="E1408" r:id="R31290124fd6b45e2"/>
    <hyperlink ref="R1408" r:id="Rdcc6ca3a2cb04f1f"/>
    <hyperlink ref="S1408" r:id="R83b7167787a8480a"/>
    <hyperlink ref="T1408" r:id="R16071eb19cf548fe"/>
    <hyperlink ref="V1408" r:id="R73d7802f52934ad3"/>
    <hyperlink ref="A1409" r:id="R5e76a338ed64400d"/>
    <hyperlink ref="E1409" r:id="R0899579f4658479a"/>
    <hyperlink ref="Q1409" r:id="R79b2533f2c16486e"/>
    <hyperlink ref="R1409" r:id="Rb978e8d617884ef4"/>
    <hyperlink ref="S1409" r:id="R08fbd999a2714e06"/>
    <hyperlink ref="V1409" r:id="R9ac899708a6b4de3"/>
    <hyperlink ref="A1410" r:id="Rae05f0bee1cf4160"/>
    <hyperlink ref="E1410" r:id="R092edf282e48491c"/>
    <hyperlink ref="S1410" r:id="R247e85194df240fd"/>
    <hyperlink ref="A1411" r:id="R30d29ddac1b0400d"/>
    <hyperlink ref="E1411" r:id="R979c87891971475f"/>
    <hyperlink ref="S1411" r:id="Rffbf5a45e3b142c0"/>
    <hyperlink ref="A1412" r:id="R6623acd73305431a"/>
    <hyperlink ref="E1412" r:id="R486c33148b134193"/>
    <hyperlink ref="S1412" r:id="Rd7deb17800324078"/>
    <hyperlink ref="A1413" r:id="R0c0a7f4bf73f4655"/>
    <hyperlink ref="E1413" r:id="Rf5df90fc44834170"/>
    <hyperlink ref="S1413" r:id="R33205455a3104651"/>
    <hyperlink ref="T1413" r:id="Rf2aff5ab598c4a20"/>
    <hyperlink ref="V1413" r:id="R3dabaadbebd84096"/>
    <hyperlink ref="A1414" r:id="R80718797ebcc4a02"/>
    <hyperlink ref="E1414" r:id="Rf41f335ef41448a4"/>
    <hyperlink ref="R1414" r:id="R00b60ee45d374232"/>
    <hyperlink ref="S1414" r:id="R0e5e290d54934811"/>
    <hyperlink ref="T1414" r:id="R5ea31de1f03b4e82"/>
    <hyperlink ref="V1414" r:id="R98727158740d4b08"/>
    <hyperlink ref="A1415" r:id="Rb3b75eaaee3d45c0"/>
    <hyperlink ref="E1415" r:id="Raf5bde1d6a5940d9"/>
    <hyperlink ref="S1415" r:id="R3725990d68c14ece"/>
    <hyperlink ref="A1416" r:id="Rb12bc03c697c4649"/>
    <hyperlink ref="E1416" r:id="R8609168ee3ce4094"/>
    <hyperlink ref="S1416" r:id="Re81ea2975d4e42ac"/>
    <hyperlink ref="A1417" r:id="R257b6c4a70d24bb2"/>
    <hyperlink ref="E1417" r:id="Rf2cd115e5f1748f5"/>
    <hyperlink ref="S1417" r:id="Ra6eb504630b4401f"/>
    <hyperlink ref="T1417" r:id="R3d1d667891bb47c8"/>
    <hyperlink ref="V1417" r:id="R725cb34579e74158"/>
    <hyperlink ref="A1418" r:id="R97f037f29b954b13"/>
    <hyperlink ref="E1418" r:id="R413e3bcbd50e47b1"/>
    <hyperlink ref="S1418" r:id="R444c957f174a4b9a"/>
    <hyperlink ref="A1419" r:id="Rad4f33655bbc4a7a"/>
    <hyperlink ref="E1419" r:id="Rd98b3a7fcb994b28"/>
    <hyperlink ref="S1419" r:id="R82462134e7604393"/>
    <hyperlink ref="A1420" r:id="R2826a63148ce4f72"/>
    <hyperlink ref="E1420" r:id="R3305693a6d2648bd"/>
    <hyperlink ref="S1420" r:id="Reaf4d6c5829e4c14"/>
    <hyperlink ref="A1421" r:id="R36d1a39ef1ab41c2"/>
    <hyperlink ref="E1421" r:id="R3fe91c0d65064123"/>
    <hyperlink ref="S1421" r:id="Rfb839d41447e4848"/>
    <hyperlink ref="A1422" r:id="R3a8f25f9af3d4fac"/>
    <hyperlink ref="E1422" r:id="Rac5c2958a44a4265"/>
    <hyperlink ref="S1422" r:id="Re478bf92ce244723"/>
    <hyperlink ref="A1423" r:id="R7f164f52e1de4622"/>
    <hyperlink ref="E1423" r:id="R05f65412a8ae426b"/>
    <hyperlink ref="S1423" r:id="R3483f3da26744bbb"/>
    <hyperlink ref="T1423" r:id="Rdf5f4bfae4f44513"/>
    <hyperlink ref="V1423" r:id="R126b43170963405f"/>
    <hyperlink ref="A1424" r:id="Rb048a1d1a9514888"/>
    <hyperlink ref="E1424" r:id="R56fd78b4beb54380"/>
    <hyperlink ref="S1424" r:id="R9f8b330cc6804093"/>
    <hyperlink ref="A1425" r:id="R178b4ba355d744ee"/>
    <hyperlink ref="E1425" r:id="R8a29df2f31954155"/>
    <hyperlink ref="S1425" r:id="R239b0b58d17246d6"/>
    <hyperlink ref="A1426" r:id="Rb5d6c7cae8d449b6"/>
    <hyperlink ref="E1426" r:id="Ra43650641c4e40e1"/>
    <hyperlink ref="S1426" r:id="Rc805262a531b4de8"/>
    <hyperlink ref="A1427" r:id="R6609ebfc6ff74c33"/>
    <hyperlink ref="E1427" r:id="R681175ce53ec4cd4"/>
    <hyperlink ref="R1427" r:id="R96ed5da13f684c3f"/>
    <hyperlink ref="S1427" r:id="Rb48d3124614d43c6"/>
    <hyperlink ref="T1427" r:id="Ref8dc8a751f74beb"/>
    <hyperlink ref="V1427" r:id="R19eb824239874016"/>
    <hyperlink ref="A1428" r:id="R6037db8b13374cb0"/>
    <hyperlink ref="E1428" r:id="R2c5a6d938ed44e8c"/>
    <hyperlink ref="R1428" r:id="R31ba92540c1149d6"/>
    <hyperlink ref="S1428" r:id="R70d5ef8140cf4907"/>
    <hyperlink ref="A1429" r:id="Rd30f8ac7d1c94b59"/>
    <hyperlink ref="E1429" r:id="R06a53527cbf94009"/>
    <hyperlink ref="S1429" r:id="Rae582cff14b644b4"/>
    <hyperlink ref="T1429" r:id="Rfe6d396c7a5d4677"/>
    <hyperlink ref="V1429" r:id="Rd94e1b002b314bb1"/>
    <hyperlink ref="A1430" r:id="R5705275b30b74ec2"/>
    <hyperlink ref="E1430" r:id="Rf983ac5bf7c244a9"/>
    <hyperlink ref="S1430" r:id="Rbe04c5ff890e41fb"/>
    <hyperlink ref="T1430" r:id="R83355b23658144ef"/>
    <hyperlink ref="V1430" r:id="R1f37530930984268"/>
    <hyperlink ref="A1431" r:id="Rff405085082b4b47"/>
    <hyperlink ref="E1431" r:id="R770a7f651aa74df5"/>
    <hyperlink ref="S1431" r:id="R1e6e978385dc4c40"/>
    <hyperlink ref="T1431" r:id="R5cfaf4267b944b5e"/>
    <hyperlink ref="V1431" r:id="Rb34842802e0e482d"/>
    <hyperlink ref="A1432" r:id="R610ddfbfd02c4626"/>
    <hyperlink ref="E1432" r:id="R66d30609648a4ed1"/>
    <hyperlink ref="S1432" r:id="R515fb3e01d8e4392"/>
    <hyperlink ref="T1432" r:id="R04810589fe5b4b43"/>
    <hyperlink ref="V1432" r:id="R6c4e55a2433546f9"/>
    <hyperlink ref="A1433" r:id="R880d9ea3c49b4be9"/>
    <hyperlink ref="E1433" r:id="R2c488084b7e7441c"/>
    <hyperlink ref="S1433" r:id="R4e2c45a67eea41e3"/>
    <hyperlink ref="T1433" r:id="Rdbb18b320a1e4995"/>
    <hyperlink ref="V1433" r:id="R462164bbeccc4215"/>
    <hyperlink ref="A1434" r:id="R8fa2d1a138814b9e"/>
    <hyperlink ref="E1434" r:id="R9e24f6158a314ace"/>
    <hyperlink ref="S1434" r:id="R654febbd70a54a0f"/>
    <hyperlink ref="T1434" r:id="Rb5f152bd4fb348c0"/>
    <hyperlink ref="V1434" r:id="R9a6f59a2aa3b4df1"/>
    <hyperlink ref="A1435" r:id="R261175db246a4608"/>
    <hyperlink ref="E1435" r:id="R90900fd9c5d14e41"/>
    <hyperlink ref="S1435" r:id="R06e752fc0a774bdc"/>
    <hyperlink ref="T1435" r:id="R394a461080664298"/>
    <hyperlink ref="V1435" r:id="Rc4292713da9e4358"/>
    <hyperlink ref="A1436" r:id="R119d2cce2afd4aa8"/>
    <hyperlink ref="E1436" r:id="R45d5db3c264e4d2e"/>
    <hyperlink ref="S1436" r:id="R53cc0765d0b24e57"/>
    <hyperlink ref="T1436" r:id="R54880f5eeb4748c6"/>
    <hyperlink ref="V1436" r:id="Rf05c5c7a13554e00"/>
    <hyperlink ref="A1437" r:id="Rcf202b9e3fd549f3"/>
    <hyperlink ref="E1437" r:id="R73e01ca1b6d44d13"/>
    <hyperlink ref="S1437" r:id="Ra44f1709d6fa47ae"/>
    <hyperlink ref="T1437" r:id="Rfedef236ea474ed6"/>
    <hyperlink ref="V1437" r:id="R6a99f107a8c541b5"/>
    <hyperlink ref="A1438" r:id="Ref94338d4ac94d96"/>
    <hyperlink ref="E1438" r:id="R38357d63ef0843ee"/>
    <hyperlink ref="S1438" r:id="R2e6e36af2ba74b17"/>
    <hyperlink ref="T1438" r:id="Re88d6d09d442453a"/>
    <hyperlink ref="V1438" r:id="R518be839ef6b4399"/>
    <hyperlink ref="A1439" r:id="R86943c9931d14583"/>
    <hyperlink ref="E1439" r:id="R10c207154aac459a"/>
    <hyperlink ref="S1439" r:id="R971a9f89bfb146e5"/>
    <hyperlink ref="T1439" r:id="R5da23c4a8d8942a0"/>
    <hyperlink ref="V1439" r:id="Ra145c8c3c3c4470e"/>
    <hyperlink ref="A1440" r:id="R0899029a48cc43ee"/>
    <hyperlink ref="E1440" r:id="R1cbc5799c95245aa"/>
    <hyperlink ref="S1440" r:id="R71abd078939c4376"/>
    <hyperlink ref="V1440" r:id="R2980bdf7a30e437e"/>
    <hyperlink ref="A1441" r:id="R2afcc8ac8afc4177"/>
    <hyperlink ref="E1441" r:id="Rabcef743679646d7"/>
    <hyperlink ref="S1441" r:id="R1324e5ffb4994341"/>
    <hyperlink ref="T1441" r:id="Rc6cc82afe52646d8"/>
    <hyperlink ref="V1441" r:id="R03ec06f0d7b44c7e"/>
    <hyperlink ref="A1442" r:id="Rdde46f4622e5415d"/>
    <hyperlink ref="E1442" r:id="R64bf8b70fbaa46eb"/>
    <hyperlink ref="S1442" r:id="Ra5a66d57df0c4142"/>
    <hyperlink ref="T1442" r:id="R084041afaea14b13"/>
    <hyperlink ref="V1442" r:id="Rfe403d14c6634a29"/>
    <hyperlink ref="A1443" r:id="R5cce2b966a2f4bee"/>
    <hyperlink ref="E1443" r:id="R51866b710c9f4d49"/>
    <hyperlink ref="S1443" r:id="R9c37e6d228d747a7"/>
    <hyperlink ref="V1443" r:id="R902847a987a24b27"/>
    <hyperlink ref="A1444" r:id="R3f7345cd4bf54da4"/>
    <hyperlink ref="E1444" r:id="R085eb760550b4e47"/>
    <hyperlink ref="S1444" r:id="R4735a4d8290c4922"/>
    <hyperlink ref="V1444" r:id="Rd22595f86ac74699"/>
    <hyperlink ref="A1445" r:id="Rc8309899f9a54a4e"/>
    <hyperlink ref="E1445" r:id="R060be48fa66f4178"/>
    <hyperlink ref="S1445" r:id="R324ef2a3db4942fd"/>
    <hyperlink ref="V1445" r:id="Red3af1132ac84fd3"/>
    <hyperlink ref="A1446" r:id="R7bfbfb391e0b4e0b"/>
    <hyperlink ref="E1446" r:id="Rab393fbdf23d4b86"/>
    <hyperlink ref="S1446" r:id="R242ed1ab8ba04065"/>
    <hyperlink ref="V1446" r:id="R68e9694301354461"/>
    <hyperlink ref="E1447" r:id="R30066be66d404589"/>
    <hyperlink ref="S1447" r:id="Rc0185c74488b4360"/>
    <hyperlink ref="T1447" r:id="R4555af0e0b154d7e"/>
    <hyperlink ref="V1447" r:id="R09a8474ccb054ab1"/>
    <hyperlink ref="A1448" r:id="Ra5c2a4a0c9c64f01"/>
    <hyperlink ref="E1448" r:id="Rea93277638f14394"/>
    <hyperlink ref="R1448" r:id="Rb99f4f2dcfdc4ead"/>
    <hyperlink ref="S1448" r:id="R847e568835c04f50"/>
    <hyperlink ref="T1448" r:id="Ref0c86739da544d7"/>
    <hyperlink ref="V1448" r:id="R66262ac9f27242ec"/>
    <hyperlink ref="A1449" r:id="R437f12e03a6b4009"/>
    <hyperlink ref="E1449" r:id="R9df420a1a2b748ce"/>
    <hyperlink ref="R1449" r:id="Refca051b2e4545bc"/>
    <hyperlink ref="S1449" r:id="Rebf9ec096bc94550"/>
    <hyperlink ref="T1449" r:id="R5937d2dbac8b4c34"/>
    <hyperlink ref="V1449" r:id="R48b19dc65094490e"/>
    <hyperlink ref="A1450" r:id="R32a57380ad1c4bca"/>
    <hyperlink ref="E1450" r:id="R373433874a574e4d"/>
    <hyperlink ref="A1451" r:id="Rd06416fe8f204365"/>
    <hyperlink ref="E1451" r:id="R393dddb0fdd74fb6"/>
    <hyperlink ref="A1452" r:id="R1efc810790154e3b"/>
    <hyperlink ref="E1452" r:id="R5d08c178f251419d"/>
    <hyperlink ref="S1452" r:id="R79320632d43446d1"/>
    <hyperlink ref="V1452" r:id="Rab5d7785c8434e19"/>
    <hyperlink ref="A1453" r:id="Ra6d5527a7e7c468b"/>
    <hyperlink ref="E1453" r:id="R6a5c945cd1084665"/>
    <hyperlink ref="S1453" r:id="R8f7316e26895435b"/>
    <hyperlink ref="V1453" r:id="Ree28bcf9276b4273"/>
    <hyperlink ref="A1454" r:id="R860dd41284874e07"/>
    <hyperlink ref="E1454" r:id="R77baa18dd5ad46d2"/>
    <hyperlink ref="R1454" r:id="Rbeb6162d1bb44264"/>
    <hyperlink ref="S1454" r:id="Rf54ae6e608ba449a"/>
    <hyperlink ref="V1454" r:id="R7cc4795d70d140be"/>
    <hyperlink ref="A1455" r:id="R654c62691dbb4f70"/>
    <hyperlink ref="E1455" r:id="R9e94ba73ec454b03"/>
    <hyperlink ref="S1455" r:id="R235f777716cb4198"/>
    <hyperlink ref="V1455" r:id="Rebb8a2a6ad57496a"/>
    <hyperlink ref="A1456" r:id="Rd137f071a0124606"/>
    <hyperlink ref="E1456" r:id="R321353938bdf4814"/>
    <hyperlink ref="S1456" r:id="R9c8018d4879c4433"/>
    <hyperlink ref="V1456" r:id="R1c5aa4f4a34049bc"/>
    <hyperlink ref="A1457" r:id="R6c2068e31c644f8a"/>
    <hyperlink ref="E1457" r:id="Rcb9790ada90d4085"/>
    <hyperlink ref="Q1457" r:id="Ra06ffeeee80b4ff5"/>
    <hyperlink ref="S1457" r:id="R207e9fdcc62b4317"/>
    <hyperlink ref="V1457" r:id="Re76c3fc00ede4352"/>
    <hyperlink ref="A1458" r:id="Rc6f97061bb6843fc"/>
    <hyperlink ref="E1458" r:id="R720874d915e742ca"/>
    <hyperlink ref="S1458" r:id="R76a26f274e544dd8"/>
    <hyperlink ref="V1458" r:id="Rc501535c0994485b"/>
    <hyperlink ref="A1459" r:id="Re39546b3f9f74317"/>
    <hyperlink ref="E1459" r:id="R30811b1ff4c14f86"/>
    <hyperlink ref="S1459" r:id="Rd5df241ac789477e"/>
    <hyperlink ref="V1459" r:id="R5474528b508e4f7f"/>
    <hyperlink ref="A1460" r:id="Ra1831c5e10734e72"/>
    <hyperlink ref="E1460" r:id="Re6974e5dda7546cf"/>
    <hyperlink ref="S1460" r:id="R49f7fb23829444cf"/>
    <hyperlink ref="V1460" r:id="Rad3501e908d64e09"/>
    <hyperlink ref="A1461" r:id="R656e9fb666fd4e48"/>
    <hyperlink ref="E1461" r:id="R53a587b13d284bf6"/>
    <hyperlink ref="S1461" r:id="R013e74ae2e204449"/>
    <hyperlink ref="V1461" r:id="R3f8d4588cbff4d66"/>
    <hyperlink ref="A1462" r:id="R43180d848bf14807"/>
    <hyperlink ref="E1462" r:id="Raecd2f0f2a6e4de9"/>
    <hyperlink ref="S1462" r:id="Rcbc2671f57f64c71"/>
    <hyperlink ref="V1462" r:id="Ra7667944d1c647f2"/>
    <hyperlink ref="A1463" r:id="R5dbcdae28abd4693"/>
    <hyperlink ref="E1463" r:id="R18ce9586e8524f64"/>
    <hyperlink ref="S1463" r:id="R503f747ef1ec44c3"/>
    <hyperlink ref="V1463" r:id="R9feb725bb24e478f"/>
    <hyperlink ref="A1464" r:id="R88d0ef4533474859"/>
    <hyperlink ref="E1464" r:id="R293b760171124885"/>
    <hyperlink ref="S1464" r:id="R5c8572bfbb394f1a"/>
    <hyperlink ref="V1464" r:id="Rc438fbb435674567"/>
    <hyperlink ref="A1465" r:id="R16d493d84e454d2a"/>
    <hyperlink ref="E1465" r:id="R4797efd74c184771"/>
    <hyperlink ref="S1465" r:id="R2f731eb1d5004240"/>
    <hyperlink ref="V1465" r:id="R45c85e2d42d54d72"/>
    <hyperlink ref="E1466" r:id="R35550b688fbc4bc2"/>
    <hyperlink ref="S1466" r:id="R19b44754483b4547"/>
    <hyperlink ref="V1466" r:id="R9bc74ba41e1d4038"/>
    <hyperlink ref="E1467" r:id="Rd1b331bd6f7e4569"/>
    <hyperlink ref="S1467" r:id="Raff3532bb8e54941"/>
    <hyperlink ref="T1467" r:id="R6b1a2a97d2404fc5"/>
    <hyperlink ref="V1467" r:id="R62bb46c82c4c4a37"/>
    <hyperlink ref="A1468" r:id="R18f6d59c1264469e"/>
    <hyperlink ref="E1468" r:id="R78cdb7d643e94d10"/>
    <hyperlink ref="S1468" r:id="Ra303b251b3744b62"/>
    <hyperlink ref="A1469" r:id="R866be12bff4349ec"/>
    <hyperlink ref="E1469" r:id="Rc986a4b1cd2441da"/>
    <hyperlink ref="V1469" r:id="Ra32aac4ace8f46d7"/>
    <hyperlink ref="A1470" r:id="Rcfbb8f7c1d724209"/>
    <hyperlink ref="E1470" r:id="R752af76800b84937"/>
    <hyperlink ref="V1470" r:id="R38ee885f89314b70"/>
    <hyperlink ref="A1471" r:id="Rd685a06a32f94008"/>
    <hyperlink ref="E1471" r:id="R9905d8be4e1540ba"/>
    <hyperlink ref="V1471" r:id="Rc7919f61cd6a4c90"/>
    <hyperlink ref="A1472" r:id="Rdfbd1b0fa43c42df"/>
    <hyperlink ref="E1472" r:id="Rb66a5384f2d3428e"/>
    <hyperlink ref="R1472" r:id="R4eb77c72f44f4b82"/>
    <hyperlink ref="V1472" r:id="Rcb36ae34efe74851"/>
    <hyperlink ref="A1473" r:id="R65a96eddc90c4bcd"/>
    <hyperlink ref="E1473" r:id="R834964744ee84aa8"/>
    <hyperlink ref="R1473" r:id="R17863b71fb564325"/>
    <hyperlink ref="V1473" r:id="R3c005920b5c5475d"/>
    <hyperlink ref="A1474" r:id="R5033184591db4787"/>
    <hyperlink ref="E1474" r:id="R96b6e4d9ad284c2a"/>
    <hyperlink ref="V1474" r:id="Rc00dd90842c94a17"/>
    <hyperlink ref="A1475" r:id="R8754d1eddfc04529"/>
    <hyperlink ref="E1475" r:id="Rac43aff2cd4241a1"/>
    <hyperlink ref="V1475" r:id="Rb2ff80f9a1f641a6"/>
    <hyperlink ref="A1476" r:id="R49963cec0bbe4188"/>
    <hyperlink ref="E1476" r:id="R79163fc3870148b8"/>
    <hyperlink ref="V1476" r:id="R429d88001d484cdc"/>
    <hyperlink ref="A1477" r:id="R45cb8a57ae1f44b1"/>
    <hyperlink ref="E1477" r:id="R44a94de400234032"/>
    <hyperlink ref="V1477" r:id="Rfbb8d0a94fc14232"/>
    <hyperlink ref="A1478" r:id="R81e8f75d29204842"/>
    <hyperlink ref="E1478" r:id="R3fee565751c047e0"/>
    <hyperlink ref="V1478" r:id="R13e4cbb7097c4c15"/>
    <hyperlink ref="A1479" r:id="R0b8601154d4549da"/>
    <hyperlink ref="E1479" r:id="R093041b38253424d"/>
    <hyperlink ref="V1479" r:id="Rb5bbe62ccc054b99"/>
    <hyperlink ref="A1480" r:id="Rf21f5965aafb457b"/>
    <hyperlink ref="E1480" r:id="R5a781f8fda9342ac"/>
    <hyperlink ref="V1480" r:id="R8bc19c02c54d49aa"/>
    <hyperlink ref="A1481" r:id="Ra806c76318514905"/>
    <hyperlink ref="E1481" r:id="Rf88856e466b34650"/>
    <hyperlink ref="S1481" r:id="R7c0a6bafbfc0483c"/>
    <hyperlink ref="A1482" r:id="R7a6c6a3e652c414c"/>
    <hyperlink ref="E1482" r:id="R7abed3dea3a746a7"/>
    <hyperlink ref="Q1482" r:id="R19317e51588b435a"/>
    <hyperlink ref="R1482" r:id="R63959d611b8a4076"/>
    <hyperlink ref="S1482" r:id="Rd1beefde53c745b7"/>
    <hyperlink ref="V1482" r:id="Rbaf52c7fd4e3440a"/>
    <hyperlink ref="A1483" r:id="R710f77f5e7c6485b"/>
    <hyperlink ref="E1483" r:id="R880fd27089184a81"/>
    <hyperlink ref="S1483" r:id="R829d49e12767420d"/>
    <hyperlink ref="T1483" r:id="R982806e63af44e84"/>
    <hyperlink ref="V1483" r:id="Rc1947f4a6fbb4854"/>
    <hyperlink ref="A1484" r:id="R651b2dec425d456e"/>
    <hyperlink ref="E1484" r:id="Rdffd84a185924635"/>
    <hyperlink ref="R1484" r:id="Rbddbbe46506e49aa"/>
    <hyperlink ref="S1484" r:id="Rf06e85ba0a074a8c"/>
    <hyperlink ref="T1484" r:id="R48bb8c1507e64fff"/>
    <hyperlink ref="V1484" r:id="R859f2e619ce44199"/>
    <hyperlink ref="A1485" r:id="R1660f64d12d44e1e"/>
    <hyperlink ref="E1485" r:id="R50cc32b899bb4edf"/>
    <hyperlink ref="S1485" r:id="Rf13ab5220bf142d6"/>
    <hyperlink ref="V1485" r:id="Re7289a3391274104"/>
    <hyperlink ref="A1486" r:id="Rb70478acf80a4911"/>
    <hyperlink ref="E1486" r:id="R1bae5d4a434249d2"/>
    <hyperlink ref="S1486" r:id="R7fe51580b81f4431"/>
    <hyperlink ref="V1486" r:id="Rd584a0b3873245cf"/>
    <hyperlink ref="A1487" r:id="Rb23984ed88be4e43"/>
    <hyperlink ref="E1487" r:id="R4e2ebb0c0abb4cc9"/>
    <hyperlink ref="S1487" r:id="R6ae2fd082a434643"/>
    <hyperlink ref="V1487" r:id="R6f1901134f144fe2"/>
    <hyperlink ref="A1488" r:id="R63938c6aa8524c3e"/>
    <hyperlink ref="E1488" r:id="R2323aa724cce4c30"/>
    <hyperlink ref="S1488" r:id="R257f74bca93c448a"/>
    <hyperlink ref="V1488" r:id="R1f275f7326c74146"/>
    <hyperlink ref="A1489" r:id="R9138646304b54ed7"/>
    <hyperlink ref="E1489" r:id="R684b4474e468432b"/>
    <hyperlink ref="S1489" r:id="Rd513d605708541fc"/>
    <hyperlink ref="V1489" r:id="R7832c44b0c43468d"/>
    <hyperlink ref="A1490" r:id="Rf10789d5e8c4463a"/>
    <hyperlink ref="E1490" r:id="R63da59703ece457b"/>
    <hyperlink ref="S1490" r:id="Rc81cd2a0014e45e7"/>
    <hyperlink ref="V1490" r:id="R4af3585d60b54a6a"/>
    <hyperlink ref="A1491" r:id="R2e7abbe5b2624075"/>
    <hyperlink ref="E1491" r:id="Re7256f85c0d14be0"/>
    <hyperlink ref="S1491" r:id="Rdad3a0d883514d3b"/>
    <hyperlink ref="V1491" r:id="Ra0b5726b89d4472c"/>
    <hyperlink ref="A1492" r:id="R65d664758b874e65"/>
    <hyperlink ref="E1492" r:id="R23e737b76ac84ad8"/>
    <hyperlink ref="S1492" r:id="Ra36fa610c80a4d44"/>
    <hyperlink ref="V1492" r:id="R97dfad491e6a4366"/>
    <hyperlink ref="A1493" r:id="R871f7fe8c6764fdb"/>
    <hyperlink ref="E1493" r:id="Rb6784c75e0884dde"/>
    <hyperlink ref="S1493" r:id="R47f3ef75f96d4dda"/>
    <hyperlink ref="V1493" r:id="R3b125ed900974c07"/>
    <hyperlink ref="A1494" r:id="R9a9f8b8aedae4fee"/>
    <hyperlink ref="E1494" r:id="Rae8f4d4cdc1840d8"/>
    <hyperlink ref="S1494" r:id="R3ce4734dcb9a45bc"/>
    <hyperlink ref="V1494" r:id="R8d8b7de7109d48de"/>
    <hyperlink ref="A1495" r:id="Reee0a7dd2c9f4243"/>
    <hyperlink ref="E1495" r:id="Rcc159bc08d1f4230"/>
    <hyperlink ref="Q1495" r:id="Rc790e7078b544466"/>
    <hyperlink ref="S1495" r:id="Rf9280559385b4297"/>
    <hyperlink ref="V1495" r:id="Rf2a0d454b71b4c89"/>
    <hyperlink ref="A1496" r:id="R6d95845ca8284a84"/>
    <hyperlink ref="E1496" r:id="Rbaa34f0f11fc4c29"/>
    <hyperlink ref="Q1496" r:id="Reed736fdd925482a"/>
    <hyperlink ref="S1496" r:id="R5a4cb6f0906a4ac6"/>
    <hyperlink ref="V1496" r:id="Rcd604113688e47b4"/>
    <hyperlink ref="A1497" r:id="R6b0778dfc0b04090"/>
    <hyperlink ref="E1497" r:id="Rc813262d28fd43a8"/>
    <hyperlink ref="S1497" r:id="R5e1d537b2ea441b0"/>
    <hyperlink ref="V1497" r:id="Rcaea8e7baa0b4f9c"/>
    <hyperlink ref="A1498" r:id="Rc44a989720b34515"/>
    <hyperlink ref="E1498" r:id="Raab9cd3f3038495c"/>
    <hyperlink ref="S1498" r:id="Rb531a9e925a84e1a"/>
    <hyperlink ref="V1498" r:id="R2fe5e86dd6094a24"/>
    <hyperlink ref="A1499" r:id="Rbb38b29aa455412c"/>
    <hyperlink ref="E1499" r:id="R9ecd1c0c92724320"/>
    <hyperlink ref="S1499" r:id="R0c6b3f4b262d4ebd"/>
    <hyperlink ref="V1499" r:id="R5ce0b0b055894324"/>
    <hyperlink ref="A1500" r:id="R5a082b855f6f4630"/>
    <hyperlink ref="E1500" r:id="Rf82750d40d3f4e92"/>
    <hyperlink ref="R1500" r:id="R37157d261ae74312"/>
    <hyperlink ref="S1500" r:id="R871463fa966640a0"/>
    <hyperlink ref="V1500" r:id="R747715e4dcc54b97"/>
    <hyperlink ref="A1501" r:id="R14b051096a3c4a6b"/>
    <hyperlink ref="E1501" r:id="R236e9b2eaa8d4b58"/>
    <hyperlink ref="R1501" r:id="R2600958fa8264652"/>
    <hyperlink ref="S1501" r:id="Rc4beb509359148f1"/>
    <hyperlink ref="V1501" r:id="R73b347baba634665"/>
    <hyperlink ref="A1502" r:id="R4e72502f74164a8a"/>
    <hyperlink ref="E1502" r:id="R6fd87e9582494a13"/>
    <hyperlink ref="S1502" r:id="R7a9766a52b1b449a"/>
    <hyperlink ref="V1502" r:id="R18f1a76a9cbe4550"/>
    <hyperlink ref="A1503" r:id="R3a32dae942b8449f"/>
    <hyperlink ref="E1503" r:id="R77077a062ce649db"/>
    <hyperlink ref="S1503" r:id="R086171d8a8e3449e"/>
    <hyperlink ref="V1503" r:id="R4750d82039a64ab9"/>
    <hyperlink ref="A1504" r:id="Re6df0fc3ea874409"/>
    <hyperlink ref="E1504" r:id="Rd42c240073c2414c"/>
    <hyperlink ref="S1504" r:id="R2af84f2c327a493a"/>
    <hyperlink ref="V1504" r:id="R497d6050f0a246be"/>
    <hyperlink ref="A1505" r:id="R01249a0c261b41f1"/>
    <hyperlink ref="E1505" r:id="Re559953838864c7d"/>
    <hyperlink ref="S1505" r:id="R2c486ab918a54225"/>
    <hyperlink ref="V1505" r:id="R134e86c258a2499c"/>
    <hyperlink ref="A1506" r:id="R3e03694bfc9e4966"/>
    <hyperlink ref="E1506" r:id="R37badc1dc69649ec"/>
    <hyperlink ref="S1506" r:id="Ra71fd816f8784951"/>
    <hyperlink ref="V1506" r:id="R483f0083d5144bbd"/>
    <hyperlink ref="A1507" r:id="R008b05d949ad41ac"/>
    <hyperlink ref="E1507" r:id="R68fc2e79dfac48b9"/>
    <hyperlink ref="S1507" r:id="R49ee43bc9a4b41fd"/>
    <hyperlink ref="V1507" r:id="R1961536ea7004dbe"/>
    <hyperlink ref="A1508" r:id="R9c0ed4f3d6ff4684"/>
    <hyperlink ref="E1508" r:id="R853ac8d29b7c40a8"/>
    <hyperlink ref="S1508" r:id="Rcfedd2a1c7ad43fb"/>
    <hyperlink ref="V1508" r:id="R768da2acae014356"/>
    <hyperlink ref="A1509" r:id="Rf9dff098bffa4097"/>
    <hyperlink ref="E1509" r:id="R5f808d58172c4f1e"/>
    <hyperlink ref="S1509" r:id="R5a0af0c59ad54bd1"/>
    <hyperlink ref="V1509" r:id="Re80717ca99ae43de"/>
    <hyperlink ref="A1510" r:id="Radebbae2af61445a"/>
    <hyperlink ref="E1510" r:id="Rca379ea8cfe344fd"/>
    <hyperlink ref="S1510" r:id="R108d153a88c84f2d"/>
    <hyperlink ref="V1510" r:id="R2f800c4dc2d84f0f"/>
    <hyperlink ref="A1511" r:id="R0f85337fc29f46f9"/>
    <hyperlink ref="E1511" r:id="Raedb99b03fbb4baa"/>
    <hyperlink ref="S1511" r:id="Re7050a2cb4b24c36"/>
    <hyperlink ref="V1511" r:id="Re6f3487e3cee4043"/>
    <hyperlink ref="A1512" r:id="R000429c5b5de4a7b"/>
    <hyperlink ref="E1512" r:id="Re0981b582961434b"/>
    <hyperlink ref="Q1512" r:id="Rc722c86e392f422c"/>
    <hyperlink ref="R1512" r:id="R6a6b9c15710541ac"/>
    <hyperlink ref="S1512" r:id="R2e7dc5241f804158"/>
    <hyperlink ref="V1512" r:id="R79104552b3cd48e3"/>
    <hyperlink ref="A1513" r:id="Rede58112686a4d5d"/>
    <hyperlink ref="E1513" r:id="R6215fd1bc73f48e8"/>
    <hyperlink ref="Q1513" r:id="Rf3a7f28ffcbd411e"/>
    <hyperlink ref="S1513" r:id="Rb13cc2cba6ff43b1"/>
    <hyperlink ref="V1513" r:id="R7ce67867a34b4fac"/>
    <hyperlink ref="A1514" r:id="R3ea0cc70642f448a"/>
    <hyperlink ref="E1514" r:id="R12eff6f1828643c7"/>
    <hyperlink ref="Q1514" r:id="R5f96f77acc824067"/>
    <hyperlink ref="S1514" r:id="R03be5b801bc643f6"/>
    <hyperlink ref="V1514" r:id="R006abc94e01f4792"/>
    <hyperlink ref="A1515" r:id="R965e4b5cbaeb4cc8"/>
    <hyperlink ref="E1515" r:id="R4dde12fcc276457f"/>
    <hyperlink ref="S1515" r:id="Re90403c227534aa4"/>
    <hyperlink ref="V1515" r:id="Rbe7a1ce6784c4085"/>
    <hyperlink ref="A1516" r:id="R16a176153ab84978"/>
    <hyperlink ref="E1516" r:id="Ra11be48f82f0425b"/>
    <hyperlink ref="S1516" r:id="Rdbfd219af56b43bb"/>
    <hyperlink ref="A1517" r:id="Re765c16bebbe4944"/>
    <hyperlink ref="E1517" r:id="Rdeb9fce8a1fe4cbb"/>
    <hyperlink ref="S1517" r:id="R8aa68d9214fa41e5"/>
    <hyperlink ref="V1517" r:id="Re92bc2c96fdc4b26"/>
    <hyperlink ref="A1518" r:id="Rf545d5fb0f884b33"/>
    <hyperlink ref="E1518" r:id="R763e7dc1a1b2469a"/>
    <hyperlink ref="S1518" r:id="Rd5e1cf9eca464db8"/>
    <hyperlink ref="T1518" r:id="Rc487e5ddf61b453a"/>
    <hyperlink ref="V1518" r:id="R4616016aeafc40b8"/>
    <hyperlink ref="A1519" r:id="Rae748d7840124b88"/>
    <hyperlink ref="E1519" r:id="Rd74bc25d2a9b4e31"/>
    <hyperlink ref="S1519" r:id="Rf741d02f7a1043a3"/>
    <hyperlink ref="T1519" r:id="Rb20e9f1bf613486b"/>
    <hyperlink ref="V1519" r:id="R3033b68515e945cb"/>
    <hyperlink ref="A1520" r:id="Rdb8d931db5604d04"/>
    <hyperlink ref="E1520" r:id="Rb11dbf8471e24910"/>
    <hyperlink ref="R1520" r:id="R7448963a7de1485a"/>
    <hyperlink ref="S1520" r:id="R1ee0ee88bea2482c"/>
    <hyperlink ref="T1520" r:id="R501a17679eb84154"/>
    <hyperlink ref="V1520" r:id="R536c7b1cb8c94a1f"/>
    <hyperlink ref="A1521" r:id="R73cf7260193744ad"/>
    <hyperlink ref="E1521" r:id="Rb598358ae6924514"/>
    <hyperlink ref="S1521" r:id="Rf6553ed0a5254c88"/>
    <hyperlink ref="T1521" r:id="R7738f1c336a14657"/>
    <hyperlink ref="V1521" r:id="R579934fe9a1146a4"/>
    <hyperlink ref="A1522" r:id="R010425f11d06481e"/>
    <hyperlink ref="E1522" r:id="R6fc32d8200d84e86"/>
    <hyperlink ref="A1523" r:id="R0282315d7fa54a22"/>
    <hyperlink ref="E1523" r:id="R41b1c3341c9c4859"/>
    <hyperlink ref="S1523" r:id="Rd68c8d12684745fc"/>
    <hyperlink ref="T1523" r:id="R9e975fe950694181"/>
    <hyperlink ref="V1523" r:id="Ra71c00da4f2e4133"/>
    <hyperlink ref="A1524" r:id="R338286ceb2304735"/>
    <hyperlink ref="E1524" r:id="Re6b064a5fc004450"/>
    <hyperlink ref="S1524" r:id="Rf25c892ac8574f20"/>
    <hyperlink ref="T1524" r:id="Ra41bcc78fbab4697"/>
    <hyperlink ref="V1524" r:id="Ra6b41ca159554d54"/>
    <hyperlink ref="A1525" r:id="R25de56aa0a7349ce"/>
    <hyperlink ref="E1525" r:id="R70a5c79c84f7447e"/>
    <hyperlink ref="S1525" r:id="R95f641d995874d0f"/>
    <hyperlink ref="T1525" r:id="R3164dbe3fcf64145"/>
    <hyperlink ref="V1525" r:id="R1aaea24b78b648f3"/>
    <hyperlink ref="A1526" r:id="R4659bd19c6384215"/>
    <hyperlink ref="E1526" r:id="R990b676cd2c94bc7"/>
    <hyperlink ref="S1526" r:id="R0b0eb59c0f3a4186"/>
    <hyperlink ref="T1526" r:id="Rb0387113bbcc49e1"/>
    <hyperlink ref="V1526" r:id="R37489d83a29648a2"/>
    <hyperlink ref="A1527" r:id="Rd7264590eb244c28"/>
    <hyperlink ref="E1527" r:id="Rd418d51fea164674"/>
    <hyperlink ref="A1528" r:id="R4d2d85c276214465"/>
    <hyperlink ref="E1528" r:id="Ra4b191c165be43c9"/>
    <hyperlink ref="S1528" r:id="Rfaae0eb7e62c4be7"/>
    <hyperlink ref="V1528" r:id="Rd81ec10af60e430a"/>
    <hyperlink ref="A1529" r:id="R3432c6af3c454098"/>
    <hyperlink ref="E1529" r:id="Rd4681d4b91944f5b"/>
    <hyperlink ref="S1529" r:id="R34d84cd1d25b4826"/>
    <hyperlink ref="T1529" r:id="R5edadaa7cb914d59"/>
    <hyperlink ref="V1529" r:id="R256aaf3c270b4a64"/>
    <hyperlink ref="A1530" r:id="R22b7b65aa11e40f2"/>
    <hyperlink ref="E1530" r:id="R2753628fee154413"/>
    <hyperlink ref="A1531" r:id="R23c69220afd540bd"/>
    <hyperlink ref="E1531" r:id="Ra325dbae978f43d0"/>
    <hyperlink ref="A1532" r:id="R9ef727b217af46dc"/>
    <hyperlink ref="E1532" r:id="Rd4059edadda84fd6"/>
    <hyperlink ref="A1533" r:id="R1c3bd2b791684655"/>
    <hyperlink ref="E1533" r:id="R911cb18199384313"/>
    <hyperlink ref="A1534" r:id="R35dc55e884464902"/>
    <hyperlink ref="E1534" r:id="R7cc670f8752e48e9"/>
    <hyperlink ref="A1535" r:id="Rcfdfbfacc5894e1d"/>
    <hyperlink ref="E1535" r:id="R617e222f2cf04e51"/>
    <hyperlink ref="S1535" r:id="R718b2d3b79314f17"/>
    <hyperlink ref="V1535" r:id="Ra92f38b8d83a45b2"/>
    <hyperlink ref="A1536" r:id="R67526d457d954d47"/>
    <hyperlink ref="E1536" r:id="Rf6bd325a3f914a5c"/>
    <hyperlink ref="S1536" r:id="R81e2c790ad934612"/>
    <hyperlink ref="T1536" r:id="R3a4b46ef550f4a26"/>
    <hyperlink ref="A1537" r:id="R981f22c7d4304f81"/>
    <hyperlink ref="E1537" r:id="Rdea64de7b96e463c"/>
    <hyperlink ref="R1537" r:id="R57a9426043714267"/>
    <hyperlink ref="S1537" r:id="R49a40790247b48bf"/>
    <hyperlink ref="T1537" r:id="R401b183ac3d14628"/>
    <hyperlink ref="V1537" r:id="R4af20fba75484987"/>
    <hyperlink ref="A1538" r:id="R35ea0c41f70646a3"/>
    <hyperlink ref="E1538" r:id="Rfe823b666cf64663"/>
    <hyperlink ref="S1538" r:id="R8e092d60cd3d4f5e"/>
    <hyperlink ref="V1538" r:id="Rd6a4a92693264515"/>
    <hyperlink ref="A1539" r:id="Rb5f1b92c7fd74ede"/>
    <hyperlink ref="E1539" r:id="Rc6ad91984676419c"/>
    <hyperlink ref="S1539" r:id="R47d2c456125d4297"/>
    <hyperlink ref="V1539" r:id="Rb155244f75c94774"/>
    <hyperlink ref="A1540" r:id="R8f526a12bc094c38"/>
    <hyperlink ref="E1540" r:id="R39870272ae5f4c53"/>
    <hyperlink ref="Q1540" r:id="R7ba37e2eb9de4686"/>
    <hyperlink ref="R1540" r:id="R17f19f6cf70b4fb0"/>
    <hyperlink ref="A1541" r:id="Ra37cc69c95b447e6"/>
    <hyperlink ref="E1541" r:id="R707bc8be9210492a"/>
    <hyperlink ref="Q1541" r:id="R0de5d564445a44df"/>
    <hyperlink ref="R1541" r:id="R4732d7068c75463e"/>
    <hyperlink ref="A1542" r:id="R132b34f2d43245c5"/>
    <hyperlink ref="E1542" r:id="Rc2ebd2fcd90b4dc8"/>
    <hyperlink ref="R1542" r:id="R6fc7129f34d245e4"/>
    <hyperlink ref="S1542" r:id="Rd7c3e434a9ed4061"/>
    <hyperlink ref="T1542" r:id="R874f509c90e34a20"/>
    <hyperlink ref="V1542" r:id="Re6503c382c39461f"/>
    <hyperlink ref="A1543" r:id="Rae5af12a4eb34927"/>
    <hyperlink ref="E1543" r:id="Recc1d2caea8448bd"/>
    <hyperlink ref="R1543" r:id="R90b44cdbb21f4e50"/>
    <hyperlink ref="S1543" r:id="Rcdbf37557f494195"/>
    <hyperlink ref="T1543" r:id="Rdbb3d8928c924799"/>
    <hyperlink ref="V1543" r:id="Rdb07ca24b25f46bb"/>
    <hyperlink ref="A1544" r:id="R568ce62d1f544dcb"/>
    <hyperlink ref="E1544" r:id="R85cc729c95464d71"/>
    <hyperlink ref="R1544" r:id="R72c38f316f8c48d7"/>
    <hyperlink ref="S1544" r:id="Rfe13c83396c94e30"/>
    <hyperlink ref="T1544" r:id="R490e903511f04c4c"/>
    <hyperlink ref="V1544" r:id="R9b0c262052e44a6f"/>
    <hyperlink ref="A1545" r:id="R68ce431b01854521"/>
    <hyperlink ref="E1545" r:id="R6a0dc211157f48e0"/>
    <hyperlink ref="S1545" r:id="Ra3310c7f3fd94f0c"/>
    <hyperlink ref="V1545" r:id="R766c4d89a9c1479c"/>
    <hyperlink ref="A1546" r:id="Re2883d52a6b84849"/>
    <hyperlink ref="E1546" r:id="Ra8c44da9953a4161"/>
    <hyperlink ref="Q1546" r:id="Redf061a328544ad1"/>
    <hyperlink ref="R1546" r:id="R53a52de67b97426b"/>
    <hyperlink ref="A1547" r:id="R855248fcc1b14190"/>
    <hyperlink ref="E1547" r:id="Rbbaff4d9e2fb4745"/>
    <hyperlink ref="S1547" r:id="Ree249a0b42264184"/>
    <hyperlink ref="V1547" r:id="R8c31edcb60b144b9"/>
    <hyperlink ref="A1548" r:id="R2556d3f9fb044688"/>
    <hyperlink ref="E1548" r:id="R3f78cb98b83041c8"/>
    <hyperlink ref="R1548" r:id="Rf59ba531550e4438"/>
    <hyperlink ref="S1548" r:id="R4d9e05dbd9024665"/>
    <hyperlink ref="V1548" r:id="Rd81fb957175748fd"/>
    <hyperlink ref="A1549" r:id="R9ad48ff49afb4502"/>
    <hyperlink ref="E1549" r:id="Rf80bd0b44adb4852"/>
    <hyperlink ref="S1549" r:id="R5ac309507a014118"/>
    <hyperlink ref="V1549" r:id="R5880a2a63b6042fc"/>
    <hyperlink ref="A1550" r:id="Rd3a5297e71aa41a2"/>
    <hyperlink ref="E1550" r:id="R66bc5f49b4db454c"/>
    <hyperlink ref="S1550" r:id="R08f9813211c649d5"/>
    <hyperlink ref="V1550" r:id="Rc63b6e32afa14e35"/>
    <hyperlink ref="A1551" r:id="R6f541fb35a75443f"/>
    <hyperlink ref="E1551" r:id="Rdc4930949cf04273"/>
    <hyperlink ref="S1551" r:id="R3abdd8fd0f9a452f"/>
    <hyperlink ref="V1551" r:id="R603593333e59452c"/>
    <hyperlink ref="A1552" r:id="R6be682aabaa14238"/>
    <hyperlink ref="E1552" r:id="R4fd0114c1c3a43c8"/>
    <hyperlink ref="S1552" r:id="R4d684350f45841eb"/>
    <hyperlink ref="V1552" r:id="Rc3a3ef9ea01c48f1"/>
    <hyperlink ref="A1553" r:id="Rc47b4b2e008f4bc4"/>
    <hyperlink ref="E1553" r:id="Ra42c5b0f70f34308"/>
    <hyperlink ref="S1553" r:id="Ra00739ed57b442fb"/>
    <hyperlink ref="V1553" r:id="R99c8c4d5314742f9"/>
    <hyperlink ref="A1554" r:id="R114388b024d74263"/>
    <hyperlink ref="E1554" r:id="R7fec955b4b794c2e"/>
    <hyperlink ref="R1554" r:id="R502be3d0b9ac43ef"/>
    <hyperlink ref="S1554" r:id="R4394ee45e9a7475b"/>
    <hyperlink ref="V1554" r:id="R3be47770a0bf4b07"/>
    <hyperlink ref="A1555" r:id="Rfb0a5bb79f9f472a"/>
    <hyperlink ref="E1555" r:id="Ra75a8eb48a3d474e"/>
    <hyperlink ref="Q1555" r:id="Ra5bdd30a981d4dfb"/>
    <hyperlink ref="R1555" r:id="R8618b1ad688b4d68"/>
    <hyperlink ref="S1555" r:id="R8e930f72d1144c97"/>
    <hyperlink ref="T1555" r:id="R6695ed45fce143b6"/>
    <hyperlink ref="V1555" r:id="Re2d0d3166069449a"/>
    <hyperlink ref="A1556" r:id="Rbf6c57c589004f0a"/>
    <hyperlink ref="E1556" r:id="R596f57c145fd4b40"/>
    <hyperlink ref="Q1556" r:id="R391cae7493074cb6"/>
    <hyperlink ref="R1556" r:id="R8770020ef57b412d"/>
    <hyperlink ref="S1556" r:id="R2c4d2451b215411b"/>
    <hyperlink ref="T1556" r:id="R438c3fbca18b4e68"/>
    <hyperlink ref="V1556" r:id="R2ebb9ba2084547ae"/>
    <hyperlink ref="A1557" r:id="R9a5817b6a3e14e85"/>
    <hyperlink ref="E1557" r:id="Rf286453b5bb944e6"/>
    <hyperlink ref="A1558" r:id="R487350c32cbe47f6"/>
    <hyperlink ref="E1558" r:id="Rf18b35dcb63940a1"/>
    <hyperlink ref="A1559" r:id="Rf29085500b0f4f08"/>
    <hyperlink ref="E1559" r:id="R9abe18ac917447b9"/>
    <hyperlink ref="S1559" r:id="R1a6c0c1738fa45bf"/>
    <hyperlink ref="A1560" r:id="R40ebbb02c8ee4a3f"/>
    <hyperlink ref="E1560" r:id="Re57553239d0b4796"/>
    <hyperlink ref="R1560" r:id="R04ec4b4f16634d2d"/>
    <hyperlink ref="A1561" r:id="R24be3ac85b8a48aa"/>
    <hyperlink ref="E1561" r:id="R0a23aa6ccd594595"/>
    <hyperlink ref="A1562" r:id="R9d788902a61245ae"/>
    <hyperlink ref="E1562" r:id="Reb8c4ee648ca48ae"/>
    <hyperlink ref="A1563" r:id="Rd43a3116f4e24aad"/>
    <hyperlink ref="E1563" r:id="Rdc71ddcbdbe34fd3"/>
    <hyperlink ref="A1564" r:id="R8e6bf3db43974831"/>
    <hyperlink ref="E1564" r:id="Rd7cdcd2820fd428d"/>
    <hyperlink ref="A1565" r:id="R1b67eae0e84143f1"/>
    <hyperlink ref="E1565" r:id="R340f3e3f7ce64732"/>
    <hyperlink ref="Q1565" r:id="Rcee5202c1b3443c5"/>
    <hyperlink ref="R1565" r:id="R5aaf03dbac4940f4"/>
    <hyperlink ref="S1565" r:id="R4eaa46b39dcd4c4d"/>
    <hyperlink ref="T1565" r:id="Ra568010c54d342b1"/>
    <hyperlink ref="V1565" r:id="R7976b9df95774758"/>
    <hyperlink ref="A1566" r:id="R6527e218d6314cce"/>
    <hyperlink ref="E1566" r:id="R0901abdbe1b541d6"/>
    <hyperlink ref="S1566" r:id="R628cd4e7c1ea43ac"/>
    <hyperlink ref="V1566" r:id="R47abdbe4f1be4204"/>
    <hyperlink ref="A1567" r:id="Rc64e28cf0cc446ff"/>
    <hyperlink ref="E1567" r:id="R1ddaf3c87dcc48bc"/>
    <hyperlink ref="S1567" r:id="R4e13a35dbd4047aa"/>
    <hyperlink ref="T1567" r:id="R38457f482bcc41cd"/>
    <hyperlink ref="V1567" r:id="R21e9095a30e74638"/>
    <hyperlink ref="A1568" r:id="R8b4b30e809f54809"/>
    <hyperlink ref="E1568" r:id="R3f7e29eb8b524fed"/>
    <hyperlink ref="S1568" r:id="R61a86ad15b3b40c1"/>
    <hyperlink ref="T1568" r:id="R8d1ab231cd824727"/>
    <hyperlink ref="V1568" r:id="R4c94894eb02b42a8"/>
    <hyperlink ref="A1569" r:id="Ra3f697de15d44972"/>
    <hyperlink ref="E1569" r:id="R1031ce65b16241fc"/>
    <hyperlink ref="S1569" r:id="Rcc576e7748c94d3f"/>
    <hyperlink ref="T1569" r:id="Re59195d9f8144f2d"/>
    <hyperlink ref="V1569" r:id="R869e383e3c13422d"/>
    <hyperlink ref="A1570" r:id="Rb6b833a702664721"/>
    <hyperlink ref="E1570" r:id="Ra8dd268e7e634f39"/>
    <hyperlink ref="S1570" r:id="Rca968ddc7b2e4621"/>
    <hyperlink ref="V1570" r:id="R836f2cd428064716"/>
    <hyperlink ref="A1571" r:id="R684c294be4f94a45"/>
    <hyperlink ref="E1571" r:id="Reb450b27c4ba4ce3"/>
    <hyperlink ref="R1571" r:id="R0ba289cad5084099"/>
    <hyperlink ref="S1571" r:id="Re3902e5dd8a8414f"/>
    <hyperlink ref="V1571" r:id="Rf7b79fe57e864f4c"/>
    <hyperlink ref="A1572" r:id="R54033df3ff664fef"/>
    <hyperlink ref="E1572" r:id="R3f2595d435cb48fc"/>
    <hyperlink ref="S1572" r:id="R6954cdc20d6e424d"/>
    <hyperlink ref="V1572" r:id="R1e3f235dfdc14ecc"/>
    <hyperlink ref="A1573" r:id="R143b60cdd92f48b6"/>
    <hyperlink ref="E1573" r:id="Rc8757591291c4eb4"/>
    <hyperlink ref="Q1573" r:id="Rc83497845b9e4c35"/>
    <hyperlink ref="S1573" r:id="Rfb4e6ea7cd744b54"/>
    <hyperlink ref="V1573" r:id="Rc13628320d5e4a91"/>
    <hyperlink ref="A1574" r:id="Rf7d6eb4c9c274db2"/>
    <hyperlink ref="E1574" r:id="R09df416e06b741af"/>
    <hyperlink ref="S1574" r:id="R85a88054ffe7492c"/>
    <hyperlink ref="V1574" r:id="R51de3672a90c47b8"/>
    <hyperlink ref="A1575" r:id="R71fd0066b0b648ae"/>
    <hyperlink ref="E1575" r:id="Rc02831ab095a42a0"/>
    <hyperlink ref="S1575" r:id="R12ec45fe462c4b61"/>
    <hyperlink ref="V1575" r:id="Rc31083ad7e24420f"/>
    <hyperlink ref="A1576" r:id="R5b329bf4dde74e6f"/>
    <hyperlink ref="E1576" r:id="R421068d67c434d56"/>
    <hyperlink ref="A1577" r:id="R1a8c28e51d004937"/>
    <hyperlink ref="E1577" r:id="Rc8d1349073904026"/>
    <hyperlink ref="R1577" r:id="Rbbf975396e0f41d7"/>
    <hyperlink ref="S1577" r:id="R5dc99aaa93bb4818"/>
    <hyperlink ref="T1577" r:id="R94af9a2ceeae47fb"/>
    <hyperlink ref="V1577" r:id="R0e6b0d960ffe4e76"/>
    <hyperlink ref="A1578" r:id="Re62477c39369491b"/>
    <hyperlink ref="E1578" r:id="R290aa24941034078"/>
    <hyperlink ref="R1578" r:id="R87b0c7d35a8f407d"/>
    <hyperlink ref="S1578" r:id="R2392e392706c441d"/>
    <hyperlink ref="T1578" r:id="Rd48c44e527774123"/>
    <hyperlink ref="V1578" r:id="R07ff944acba3445c"/>
    <hyperlink ref="A1579" r:id="Rf7d8328a36864ed6"/>
    <hyperlink ref="E1579" r:id="R40c3520fd85a4cbc"/>
    <hyperlink ref="S1579" r:id="R451b9adf33ec414a"/>
    <hyperlink ref="T1579" r:id="Reb35d2b2e56c4250"/>
    <hyperlink ref="V1579" r:id="Rc3a1a6283fab4324"/>
    <hyperlink ref="A1580" r:id="R1f0d6e424cdf4a26"/>
    <hyperlink ref="E1580" r:id="R2186825e08ce4fc1"/>
    <hyperlink ref="S1580" r:id="Ra03e48d235274373"/>
    <hyperlink ref="T1580" r:id="R9b9a67812c094918"/>
    <hyperlink ref="V1580" r:id="R3e84af416c264369"/>
    <hyperlink ref="A1581" r:id="R38c2de6ed58249b9"/>
    <hyperlink ref="E1581" r:id="Rb99edcd821d94ac7"/>
    <hyperlink ref="A1582" r:id="Rb2553a6b8f6c4061"/>
    <hyperlink ref="E1582" r:id="R78ef16899cbb4435"/>
    <hyperlink ref="S1582" r:id="Rffe45a666d68451c"/>
    <hyperlink ref="T1582" r:id="Ref320a92ae694eb8"/>
    <hyperlink ref="A1583" r:id="Rd46868cf3a8b4dfb"/>
    <hyperlink ref="E1583" r:id="Rb3f468c6137548d0"/>
    <hyperlink ref="S1583" r:id="R8510eea0565f4f67"/>
    <hyperlink ref="V1583" r:id="Re687028e6b904181"/>
    <hyperlink ref="A1584" r:id="R6a6d9122db404824"/>
    <hyperlink ref="E1584" r:id="Rb6c8b7b75eeb4f2d"/>
    <hyperlink ref="S1584" r:id="Rf546c3849116453c"/>
    <hyperlink ref="V1584" r:id="Ra80f2a6f77a842e5"/>
    <hyperlink ref="A1585" r:id="R480b56dbc4db4f45"/>
    <hyperlink ref="E1585" r:id="R59a4b04b9b324ef5"/>
    <hyperlink ref="S1585" r:id="Re4c3423aa1b440bf"/>
    <hyperlink ref="V1585" r:id="R5119f69a543e4526"/>
    <hyperlink ref="A1586" r:id="R7c37697ec1c14d33"/>
    <hyperlink ref="E1586" r:id="R665d62cc10764ba6"/>
    <hyperlink ref="S1586" r:id="Ra7c74fa2cb9445d0"/>
    <hyperlink ref="V1586" r:id="Re043e5ce7684440a"/>
    <hyperlink ref="A1587" r:id="R1be7e42fe4594494"/>
    <hyperlink ref="E1587" r:id="R707830c7cb894f5b"/>
    <hyperlink ref="Q1587" r:id="R2c0296166182475f"/>
    <hyperlink ref="S1587" r:id="R76ac13865fdf4656"/>
    <hyperlink ref="T1587" r:id="R4acefd18220b4afa"/>
    <hyperlink ref="A1588" r:id="Rf909dc9c7d824c10"/>
    <hyperlink ref="E1588" r:id="R395cf8ceb46b4fe1"/>
    <hyperlink ref="S1588" r:id="R2dab420f04504092"/>
    <hyperlink ref="V1588" r:id="R7375d99f800540a2"/>
    <hyperlink ref="A1589" r:id="Raff4fcc267224e0a"/>
    <hyperlink ref="E1589" r:id="Rdb5c237908f84f97"/>
    <hyperlink ref="S1589" r:id="Rbce1ebbfa1d14531"/>
    <hyperlink ref="T1589" r:id="Rcb7f23bc16d942b0"/>
    <hyperlink ref="V1589" r:id="Re63ccfedf4a74696"/>
    <hyperlink ref="A1590" r:id="R1a5f785362574a98"/>
    <hyperlink ref="E1590" r:id="R28361d4c54644a02"/>
    <hyperlink ref="S1590" r:id="R29f447e8068c4dd0"/>
    <hyperlink ref="T1590" r:id="Rbde7399f49354455"/>
    <hyperlink ref="V1590" r:id="R610c54efe357416b"/>
    <hyperlink ref="A1591" r:id="Rf851280c467c47e3"/>
    <hyperlink ref="E1591" r:id="Rdd6d52be399f4136"/>
    <hyperlink ref="S1591" r:id="Rcc861527ee1f4135"/>
    <hyperlink ref="T1591" r:id="R3033c8ad0a20428c"/>
    <hyperlink ref="V1591" r:id="R3b263b0a10c047c0"/>
    <hyperlink ref="A1592" r:id="Rd909acc8349c4587"/>
    <hyperlink ref="E1592" r:id="Rdcc044bc2bf24dea"/>
    <hyperlink ref="S1592" r:id="R8c9d83e2a3214b8a"/>
    <hyperlink ref="V1592" r:id="Rd99c1479d8424eb3"/>
    <hyperlink ref="A1593" r:id="R7dc7234ff94c4591"/>
    <hyperlink ref="E1593" r:id="R51e13b40488b4b86"/>
    <hyperlink ref="S1593" r:id="R25564e586cc644ed"/>
    <hyperlink ref="V1593" r:id="R7fb335d7b371467e"/>
    <hyperlink ref="A1594" r:id="R081bb7c6ba3943ea"/>
    <hyperlink ref="E1594" r:id="R911c08551ae44e1c"/>
    <hyperlink ref="S1594" r:id="Rc064dfb7990f4bb4"/>
    <hyperlink ref="V1594" r:id="R7470b5b91f8346c9"/>
    <hyperlink ref="A1595" r:id="Rf58bd64f5b4748f9"/>
    <hyperlink ref="E1595" r:id="R34c14306e1924064"/>
    <hyperlink ref="R1595" r:id="R7f10dea023c44a3d"/>
    <hyperlink ref="S1595" r:id="R69d6bdee104a4637"/>
    <hyperlink ref="V1595" r:id="Re2d29406926745db"/>
    <hyperlink ref="A1596" r:id="R31abf27d25514771"/>
    <hyperlink ref="E1596" r:id="R379a8748c92a470b"/>
    <hyperlink ref="Q1596" r:id="Ra213967a839d409c"/>
    <hyperlink ref="S1596" r:id="Rf3f37aa519404e94"/>
    <hyperlink ref="V1596" r:id="Rb21e339802594f35"/>
    <hyperlink ref="A1597" r:id="Rbdd0a4476be74d5a"/>
    <hyperlink ref="E1597" r:id="Rf39f4096fd074c13"/>
    <hyperlink ref="R1597" r:id="Rdc306658d0474086"/>
    <hyperlink ref="S1597" r:id="R6da684730a334e39"/>
    <hyperlink ref="A1598" r:id="R9f040df1097c4730"/>
    <hyperlink ref="E1598" r:id="Rcb1b8878bdea4435"/>
    <hyperlink ref="S1598" r:id="R72507e13f96d40b1"/>
    <hyperlink ref="V1598" r:id="R112e24ad96184680"/>
    <hyperlink ref="A1599" r:id="R2b817a8d51a444a4"/>
    <hyperlink ref="E1599" r:id="Re8909be3c5fe44ba"/>
    <hyperlink ref="Q1599" r:id="R7437dc3958ec4076"/>
    <hyperlink ref="S1599" r:id="R7d95136deaab4875"/>
    <hyperlink ref="A1600" r:id="R1c0645eb220544fb"/>
    <hyperlink ref="E1600" r:id="Rb888624c8e8d4213"/>
    <hyperlink ref="R1600" r:id="R5e7c3027de31412d"/>
    <hyperlink ref="S1600" r:id="R87cd532ab1a44638"/>
    <hyperlink ref="V1600" r:id="Rb86b93038e444886"/>
    <hyperlink ref="A1601" r:id="R8d2e368afc7340d0"/>
    <hyperlink ref="E1601" r:id="Rd6b28ce3a2eb4d62"/>
    <hyperlink ref="S1601" r:id="Re51943dd1d114266"/>
    <hyperlink ref="V1601" r:id="Re9dc100676594dbf"/>
    <hyperlink ref="A1602" r:id="Rbf9b61eb5a524d6c"/>
    <hyperlink ref="E1602" r:id="R7cf0123980df4fd2"/>
    <hyperlink ref="S1602" r:id="Ra053c054b5c840e7"/>
    <hyperlink ref="A1603" r:id="R048250f7a1a14a11"/>
    <hyperlink ref="E1603" r:id="R739b80d5732d4284"/>
    <hyperlink ref="Q1603" r:id="R6290af7cbecc43cc"/>
    <hyperlink ref="R1603" r:id="Rb1a6987266d142aa"/>
    <hyperlink ref="S1603" r:id="Rf93a6af5c9e142bf"/>
    <hyperlink ref="T1603" r:id="R0dd9d949985e416c"/>
    <hyperlink ref="V1603" r:id="Rbb2e631604554f42"/>
    <hyperlink ref="A1604" r:id="R8dffddf42d014eef"/>
    <hyperlink ref="E1604" r:id="R1dc60e21549543b5"/>
    <hyperlink ref="S1604" r:id="R4df270b8c09a4e77"/>
    <hyperlink ref="V1604" r:id="Rc924842895bb4945"/>
    <hyperlink ref="A1605" r:id="R74a8e714061943db"/>
    <hyperlink ref="E1605" r:id="R818b47bb49984ee0"/>
    <hyperlink ref="R1605" r:id="R9ea08e8cd9904be2"/>
    <hyperlink ref="S1605" r:id="R49938a818993439f"/>
    <hyperlink ref="V1605" r:id="R187372e771074968"/>
    <hyperlink ref="A1606" r:id="R0e3a52184c5a43ab"/>
    <hyperlink ref="E1606" r:id="Rc84c6f397b6b4598"/>
    <hyperlink ref="S1606" r:id="R81f26c3a595548b3"/>
    <hyperlink ref="V1606" r:id="Rf90413100dcf4a17"/>
    <hyperlink ref="A1607" r:id="Rbedf79b2cbe344b1"/>
    <hyperlink ref="E1607" r:id="Rc6b20942cdad4ca8"/>
    <hyperlink ref="Q1607" r:id="Rfad60579a27c44cd"/>
    <hyperlink ref="R1607" r:id="Rd31e849ebb994828"/>
    <hyperlink ref="S1607" r:id="R5bbb49d47f6d4293"/>
    <hyperlink ref="V1607" r:id="R5c5ed7639543496e"/>
    <hyperlink ref="A1608" r:id="R52011a96935b46af"/>
    <hyperlink ref="E1608" r:id="R9460311f143549ef"/>
    <hyperlink ref="S1608" r:id="Rcca69b3dad764e8f"/>
    <hyperlink ref="V1608" r:id="Rab6c0400654d4385"/>
    <hyperlink ref="A1609" r:id="R9a0f2458f6e949d4"/>
    <hyperlink ref="E1609" r:id="R9f086d6373cd4c07"/>
    <hyperlink ref="S1609" r:id="R5d0a212382cd4f8d"/>
    <hyperlink ref="V1609" r:id="Rd3b0fb7ef1774dba"/>
    <hyperlink ref="A1610" r:id="Rb436ec6f3ac14b85"/>
    <hyperlink ref="E1610" r:id="R57a5c4597fdd4390"/>
    <hyperlink ref="R1610" r:id="R2b5fd2ef7acf4630"/>
    <hyperlink ref="S1610" r:id="R1d70404a4c3e4c0b"/>
    <hyperlink ref="V1610" r:id="Rdb79124c05674d7f"/>
    <hyperlink ref="A1611" r:id="R91a60a33cebc4fa5"/>
    <hyperlink ref="E1611" r:id="R37ad82da512b437d"/>
    <hyperlink ref="S1611" r:id="R60b5be6f2ff64814"/>
    <hyperlink ref="V1611" r:id="R719f03f733534b45"/>
    <hyperlink ref="A1612" r:id="Rce2f73cbda074f77"/>
    <hyperlink ref="E1612" r:id="R1ca18eab997b44ba"/>
    <hyperlink ref="S1612" r:id="R0bf1fa0f53bd4e46"/>
    <hyperlink ref="T1612" r:id="R6370d0c62a7740b2"/>
    <hyperlink ref="V1612" r:id="R73bc33d5765e4eb5"/>
    <hyperlink ref="A1613" r:id="Rfffe71e436924b1c"/>
    <hyperlink ref="E1613" r:id="R5674bc16112e44cf"/>
    <hyperlink ref="S1613" r:id="Rcab6d49ed7f54aef"/>
    <hyperlink ref="T1613" r:id="R0ca365cc575e4889"/>
    <hyperlink ref="V1613" r:id="Rf2d288ecabd34161"/>
    <hyperlink ref="A1614" r:id="R3a5b2f9b9c724825"/>
    <hyperlink ref="E1614" r:id="R106a0b9f531d414d"/>
    <hyperlink ref="S1614" r:id="Rb2605505a5f04960"/>
    <hyperlink ref="T1614" r:id="R40a1e10a9e7a4ef1"/>
    <hyperlink ref="V1614" r:id="R7cad476c73bc42b8"/>
    <hyperlink ref="A1615" r:id="R8337d85b8ed04c8d"/>
    <hyperlink ref="E1615" r:id="R5c013bde26dd4147"/>
    <hyperlink ref="S1615" r:id="Rb379ebab9dfd47dd"/>
    <hyperlink ref="T1615" r:id="Rc9cf6a5cfc034772"/>
    <hyperlink ref="V1615" r:id="Re7c1a431d1664494"/>
    <hyperlink ref="A1616" r:id="R092af4db764341f4"/>
    <hyperlink ref="E1616" r:id="Rfa0086c635704c3c"/>
    <hyperlink ref="S1616" r:id="Rba1a7dcc441943fe"/>
    <hyperlink ref="V1616" r:id="Rbe6012d7f7814d06"/>
    <hyperlink ref="A1617" r:id="R664841149d5943d1"/>
    <hyperlink ref="E1617" r:id="Rf2db5d5fce0a45be"/>
    <hyperlink ref="S1617" r:id="R933e215cbcf34329"/>
    <hyperlink ref="V1617" r:id="R26be737b575b4aac"/>
    <hyperlink ref="A1618" r:id="R290c0531a5204557"/>
    <hyperlink ref="E1618" r:id="Rbb21b5d7ca37475b"/>
    <hyperlink ref="S1618" r:id="R826ddfbce08c4d37"/>
    <hyperlink ref="V1618" r:id="R371bc581c413416f"/>
    <hyperlink ref="A1619" r:id="Rb05f857d957d4028"/>
    <hyperlink ref="E1619" r:id="R8191dcd9826b4d70"/>
    <hyperlink ref="S1619" r:id="R834006d3bb95477b"/>
    <hyperlink ref="V1619" r:id="Rc6ce3ec3047f462a"/>
    <hyperlink ref="A1620" r:id="R4d4be56359b045a5"/>
    <hyperlink ref="E1620" r:id="R2b4c74f852da4fdf"/>
    <hyperlink ref="S1620" r:id="Re6c519b07e0749b9"/>
    <hyperlink ref="V1620" r:id="R59803830598c4a77"/>
    <hyperlink ref="A1621" r:id="R8187d631816b4a01"/>
    <hyperlink ref="E1621" r:id="R45ea97054c1249a4"/>
    <hyperlink ref="S1621" r:id="Rf4be5ae3a6a644d3"/>
    <hyperlink ref="V1621" r:id="R645dcd10734e4779"/>
    <hyperlink ref="A1622" r:id="Raf8ba11afa8b4cdb"/>
    <hyperlink ref="E1622" r:id="R85b23201df57482e"/>
    <hyperlink ref="S1622" r:id="Re1373e4cb51b43a7"/>
    <hyperlink ref="V1622" r:id="R82ace7747ac74592"/>
    <hyperlink ref="A1623" r:id="R576b2316e2b7411d"/>
    <hyperlink ref="E1623" r:id="R9367641202b1426a"/>
    <hyperlink ref="S1623" r:id="Rb5e556ec2bbd4d29"/>
    <hyperlink ref="V1623" r:id="Red7c71bb76fd47a9"/>
    <hyperlink ref="A1624" r:id="R1bff962e6e8f4442"/>
    <hyperlink ref="E1624" r:id="R362b2769f6ff46b2"/>
    <hyperlink ref="Q1624" r:id="R78cf185f26d54985"/>
    <hyperlink ref="R1624" r:id="R0efea75f693e414d"/>
    <hyperlink ref="S1624" r:id="R7d614229ebeb4213"/>
    <hyperlink ref="V1624" r:id="R548907c4c496483f"/>
    <hyperlink ref="A1625" r:id="R56d3c2bd01d44f5a"/>
    <hyperlink ref="E1625" r:id="Re8a423d1ec644bd3"/>
    <hyperlink ref="Q1625" r:id="Rc4e503bee61546d5"/>
    <hyperlink ref="S1625" r:id="Rf6bdd83e821b41c1"/>
    <hyperlink ref="V1625" r:id="R2fc83bf51a8f4f96"/>
    <hyperlink ref="A1626" r:id="Rd5a8d245c5ef455d"/>
    <hyperlink ref="E1626" r:id="R0feb81feda4643a8"/>
    <hyperlink ref="Q1626" r:id="Rc5951e3aacb54f87"/>
    <hyperlink ref="R1626" r:id="Rc040f8368c2847e4"/>
    <hyperlink ref="S1626" r:id="R055c5b7da6e84760"/>
    <hyperlink ref="V1626" r:id="R846d40784dce41a9"/>
    <hyperlink ref="A1627" r:id="R38c19826b1cf4d48"/>
    <hyperlink ref="E1627" r:id="R13592a1b99af40b8"/>
    <hyperlink ref="Q1627" r:id="Reff1e72101ba4207"/>
    <hyperlink ref="R1627" r:id="R9655581bb7724ab1"/>
    <hyperlink ref="S1627" r:id="R2818e8cb9de04662"/>
    <hyperlink ref="V1627" r:id="R2572130963cf4a0f"/>
    <hyperlink ref="A1628" r:id="R438efc48b47f4fd6"/>
    <hyperlink ref="E1628" r:id="R9549f260007f4920"/>
    <hyperlink ref="Q1628" r:id="R4125715de43a4454"/>
    <hyperlink ref="R1628" r:id="R45fa27d681d545b1"/>
    <hyperlink ref="S1628" r:id="R1f66657d5d3649c4"/>
    <hyperlink ref="V1628" r:id="Rb14ebee4c3ac466c"/>
    <hyperlink ref="A1629" r:id="R5fd219056a8f4cf8"/>
    <hyperlink ref="E1629" r:id="R0b94a1258d48429a"/>
    <hyperlink ref="R1629" r:id="R53202e7178aa488e"/>
    <hyperlink ref="S1629" r:id="R6acbda58b162460e"/>
    <hyperlink ref="V1629" r:id="R78cc46fc06db4a09"/>
    <hyperlink ref="A1630" r:id="R5280d8a34c434a2f"/>
    <hyperlink ref="E1630" r:id="R26b56676402041e2"/>
    <hyperlink ref="S1630" r:id="R464ae535c1384f14"/>
    <hyperlink ref="V1630" r:id="R79a2b5306c9d4eef"/>
    <hyperlink ref="A1631" r:id="R690edb908fb043c7"/>
    <hyperlink ref="E1631" r:id="Rb25a292694374475"/>
    <hyperlink ref="Q1631" r:id="Rd3c75b52d0b74940"/>
    <hyperlink ref="R1631" r:id="R01e64c5521cd4940"/>
    <hyperlink ref="S1631" r:id="R8763bb5f88fe47ad"/>
    <hyperlink ref="V1631" r:id="Rb48060c745474626"/>
    <hyperlink ref="A1632" r:id="Re91b72d15bfd4272"/>
    <hyperlink ref="E1632" r:id="R100755b6da4e4b44"/>
    <hyperlink ref="S1632" r:id="Rc7511133177c46bc"/>
    <hyperlink ref="V1632" r:id="Rd1c27806351a4da0"/>
    <hyperlink ref="A1633" r:id="Re2dec92e7d47422d"/>
    <hyperlink ref="E1633" r:id="Ra4b2ad6394cf48f4"/>
    <hyperlink ref="Q1633" r:id="Rfad93ddc0371460c"/>
    <hyperlink ref="S1633" r:id="Rf1b88a1f57fa44dd"/>
    <hyperlink ref="V1633" r:id="Rbb41cab6de9b4970"/>
    <hyperlink ref="A1634" r:id="R2f3ad4a9324d4222"/>
    <hyperlink ref="E1634" r:id="R31a9e58cbba54a04"/>
    <hyperlink ref="R1634" r:id="R4b2d802e632d4c19"/>
    <hyperlink ref="S1634" r:id="Rb53175e64431447f"/>
    <hyperlink ref="T1634" r:id="R49c9a49978e241ff"/>
    <hyperlink ref="V1634" r:id="R16e56f3a4d02453d"/>
    <hyperlink ref="A1635" r:id="Ref514c7eea224b89"/>
    <hyperlink ref="E1635" r:id="R27740b9bccd14d6c"/>
    <hyperlink ref="A1636" r:id="R6fb2b09f674d4b9b"/>
    <hyperlink ref="E1636" r:id="Rec90cb72cd664346"/>
    <hyperlink ref="A1637" r:id="R91b002abe66e4323"/>
    <hyperlink ref="E1637" r:id="Rfbf04522fee34c9e"/>
    <hyperlink ref="R1637" r:id="R0f0ce5c029514ea3"/>
    <hyperlink ref="A1638" r:id="Rd49b5edadccf4820"/>
    <hyperlink ref="E1638" r:id="Refd8ac3edffd44d3"/>
    <hyperlink ref="R1638" r:id="R7a69618a06a443b1"/>
    <hyperlink ref="S1638" r:id="R48b3d3f7baca4651"/>
    <hyperlink ref="V1638" r:id="Rbcea0f64dea64d1d"/>
    <hyperlink ref="A1639" r:id="R278885910e194ca6"/>
    <hyperlink ref="E1639" r:id="R915e3cd376094911"/>
    <hyperlink ref="A1640" r:id="R1524844a9759462e"/>
    <hyperlink ref="E1640" r:id="Rc2619ddc71fb4392"/>
    <hyperlink ref="R1640" r:id="Rad08c40351d849e4"/>
    <hyperlink ref="A1641" r:id="R6e11cfb72e024329"/>
    <hyperlink ref="E1641" r:id="Ra996d0d8c4474d78"/>
    <hyperlink ref="R1641" r:id="Rb7a237d1ea9540d7"/>
    <hyperlink ref="A1642" r:id="R11b7eb403b314d8e"/>
    <hyperlink ref="E1642" r:id="R8e454b1556f642da"/>
    <hyperlink ref="R1642" r:id="R659bf22d1f4b4951"/>
    <hyperlink ref="A1643" r:id="Rda88a2fec46a4e98"/>
    <hyperlink ref="E1643" r:id="R8f8b649e481b45bb"/>
    <hyperlink ref="R1643" r:id="Rbb07214c02ba42c8"/>
    <hyperlink ref="A1644" r:id="R55b884ae8b2e4f36"/>
    <hyperlink ref="E1644" r:id="Rde4b2dbad5d14b09"/>
    <hyperlink ref="A1645" r:id="R1707ece14333480f"/>
    <hyperlink ref="E1645" r:id="R3e9fd7ecb4f64e1e"/>
    <hyperlink ref="A1646" r:id="Rc528b7159c594104"/>
    <hyperlink ref="E1646" r:id="R09ab0edb02b04179"/>
    <hyperlink ref="A1647" r:id="R848b39a4ceb649b3"/>
    <hyperlink ref="E1647" r:id="Rf934566bfa214fc0"/>
    <hyperlink ref="R1647" r:id="R53ab96a685664468"/>
    <hyperlink ref="A1648" r:id="Rdab23395788b4b58"/>
    <hyperlink ref="E1648" r:id="Rb56d8b3e3bd64e80"/>
    <hyperlink ref="Q1648" r:id="R07aa9b7a102c4f61"/>
    <hyperlink ref="A1649" r:id="R2e4a62d31ea445bf"/>
    <hyperlink ref="E1649" r:id="R56b488cc57014dd3"/>
    <hyperlink ref="R1649" r:id="R313c165ef7ea4ed4"/>
    <hyperlink ref="A1650" r:id="R2d5193e2fbe143fa"/>
    <hyperlink ref="E1650" r:id="R6c477daa41cb48dc"/>
    <hyperlink ref="A1651" r:id="R2fd189af5aa24fc7"/>
    <hyperlink ref="E1651" r:id="Rc88f5873944d47a9"/>
    <hyperlink ref="A1652" r:id="R15c837d043db48b0"/>
    <hyperlink ref="E1652" r:id="Rd2ddbc22fe734313"/>
    <hyperlink ref="S1652" r:id="R2c0be6b5c5434f35"/>
    <hyperlink ref="V1652" r:id="R3261eb4e2dd64c98"/>
    <hyperlink ref="A1653" r:id="R6d265a0ac05c4077"/>
    <hyperlink ref="E1653" r:id="R1277a423e8a54dda"/>
    <hyperlink ref="S1653" r:id="Rc5d2ecccfc4d4cc6"/>
    <hyperlink ref="A1654" r:id="R4a29431351c04d7d"/>
    <hyperlink ref="E1654" r:id="R2507e8152ec34722"/>
    <hyperlink ref="R1654" r:id="R06a1674bf33e453b"/>
    <hyperlink ref="S1654" r:id="Rfd86a6ecafc64019"/>
    <hyperlink ref="A1655" r:id="R49bba3457f44485a"/>
    <hyperlink ref="E1655" r:id="Rae39ccdac410425c"/>
    <hyperlink ref="S1655" r:id="R2327aee47ff04d06"/>
    <hyperlink ref="A1656" r:id="Ra26d1f6beb4b4af1"/>
    <hyperlink ref="E1656" r:id="R0c8dfde1243d40b0"/>
    <hyperlink ref="A1657" r:id="R2b3b53716ef34b67"/>
    <hyperlink ref="E1657" r:id="R167d70d364864e92"/>
    <hyperlink ref="A1658" r:id="Rb3970275600a4e7a"/>
    <hyperlink ref="E1658" r:id="Rdc1d6f467ce64fd5"/>
    <hyperlink ref="S1658" r:id="Rca94128436a44708"/>
    <hyperlink ref="V1658" r:id="R86e71295946449e9"/>
    <hyperlink ref="A1659" r:id="R8f673ae1c53943d2"/>
    <hyperlink ref="E1659" r:id="R7980e311612a41b3"/>
    <hyperlink ref="S1659" r:id="Re4db8dc8ee144a23"/>
    <hyperlink ref="V1659" r:id="R31abaefb04894022"/>
    <hyperlink ref="A1660" r:id="Ra8b8992d44c842c9"/>
    <hyperlink ref="E1660" r:id="Rbb8d65fd8629419b"/>
    <hyperlink ref="A1661" r:id="R334516846ba64258"/>
    <hyperlink ref="E1661" r:id="R69863c209aa645ce"/>
    <hyperlink ref="A1662" r:id="R02a2733e10774803"/>
    <hyperlink ref="E1662" r:id="Rf94f7c7e33bc4a42"/>
    <hyperlink ref="A1663" r:id="Re3875ddccfd443a5"/>
    <hyperlink ref="E1663" r:id="Re214d5e13a0c4021"/>
    <hyperlink ref="A1664" r:id="R4341b4b323a44450"/>
    <hyperlink ref="E1664" r:id="R1b352373430e4392"/>
    <hyperlink ref="A1665" r:id="Rd8faf838d3524992"/>
    <hyperlink ref="E1665" r:id="R32e0c86883664b44"/>
    <hyperlink ref="T1665" r:id="R7a1cbb1c20304841"/>
    <hyperlink ref="A1666" r:id="R81ea3f7dccb74797"/>
    <hyperlink ref="E1666" r:id="Rfb265b4096cd4420"/>
    <hyperlink ref="S1666" r:id="Rb5d114a32dd04e1d"/>
    <hyperlink ref="V1666" r:id="R15a4afd7797641c6"/>
    <hyperlink ref="A1667" r:id="Rfa0e0491dc9a4730"/>
    <hyperlink ref="E1667" r:id="R4e3351260d9a429a"/>
    <hyperlink ref="S1667" r:id="Rcfb13265fd7149e9"/>
    <hyperlink ref="A1668" r:id="R2d74e22cfcac47f0"/>
    <hyperlink ref="E1668" r:id="R336e29fd574b4661"/>
    <hyperlink ref="Q1668" r:id="Rfc7cda992d354867"/>
    <hyperlink ref="S1668" r:id="Rd2f9a2b7ad304260"/>
    <hyperlink ref="A1669" r:id="Rd8286833ffc04d11"/>
    <hyperlink ref="E1669" r:id="R8ca9c513f69d4e5f"/>
    <hyperlink ref="R1669" r:id="R83d0d9a843ff494b"/>
    <hyperlink ref="S1669" r:id="R04183efff6a64ffd"/>
    <hyperlink ref="T1669" r:id="Red59ce8cac1d4251"/>
    <hyperlink ref="V1669" r:id="R40448138a28e4314"/>
    <hyperlink ref="A1670" r:id="R9542d1fcb3434497"/>
    <hyperlink ref="E1670" r:id="Rf81a4f40562c4635"/>
    <hyperlink ref="R1670" r:id="R597b41254fe3462c"/>
    <hyperlink ref="S1670" r:id="R5d3a2fa0f0a14375"/>
    <hyperlink ref="A1671" r:id="Rffd46a2adaf84ef8"/>
    <hyperlink ref="E1671" r:id="R54dbfe8347e44259"/>
    <hyperlink ref="S1671" r:id="Rf4662a2508c74c58"/>
    <hyperlink ref="T1671" r:id="Reb4ec5f6e0984e4c"/>
    <hyperlink ref="V1671" r:id="R54d36608163b4c67"/>
    <hyperlink ref="A1672" r:id="R78fe2cfc386d4f42"/>
    <hyperlink ref="E1672" r:id="Rb75bc6912c8e4e59"/>
    <hyperlink ref="S1672" r:id="Ra4eabf2921114082"/>
    <hyperlink ref="T1672" r:id="Rc95b15524ef04c4a"/>
    <hyperlink ref="V1672" r:id="R3c4ae070b9e94cfe"/>
    <hyperlink ref="A1673" r:id="R1108f621493c4a6a"/>
    <hyperlink ref="E1673" r:id="R0b576977a9314e42"/>
    <hyperlink ref="S1673" r:id="R20964011d37d494a"/>
    <hyperlink ref="T1673" r:id="R7b5ae792a88c40e0"/>
    <hyperlink ref="V1673" r:id="R5e98afefb9314c2c"/>
    <hyperlink ref="A1674" r:id="R96bead6e62ac4311"/>
    <hyperlink ref="E1674" r:id="R6a05ebb42bd04e16"/>
    <hyperlink ref="R1674" r:id="Rb3e458dd4b3b443e"/>
    <hyperlink ref="S1674" r:id="R4020d950866b4a8d"/>
    <hyperlink ref="T1674" r:id="Rb08eff498f5a42ff"/>
    <hyperlink ref="V1674" r:id="R8ace7591f7e343c0"/>
    <hyperlink ref="A1675" r:id="R07472e0d6b364c2b"/>
    <hyperlink ref="E1675" r:id="R30b5d31eef924ad5"/>
    <hyperlink ref="R1675" r:id="R182029c9ba194280"/>
    <hyperlink ref="S1675" r:id="R646f695518e84093"/>
    <hyperlink ref="T1675" r:id="R83addc3300f44fc4"/>
    <hyperlink ref="V1675" r:id="R2f13bb0b8adb4887"/>
    <hyperlink ref="A1676" r:id="R0b036cd0c9a14f98"/>
    <hyperlink ref="E1676" r:id="R960868270eee4189"/>
    <hyperlink ref="S1676" r:id="Rcc9652e36eb34087"/>
    <hyperlink ref="T1676" r:id="R616517badb4a46a9"/>
    <hyperlink ref="V1676" r:id="R50fadfa230274149"/>
    <hyperlink ref="A1677" r:id="R51a4548ad1064310"/>
    <hyperlink ref="E1677" r:id="Rac861e43cd8d438a"/>
    <hyperlink ref="R1677" r:id="R97dada5fac3f4f6e"/>
    <hyperlink ref="A1678" r:id="R3f51d4ded1e143bd"/>
    <hyperlink ref="E1678" r:id="R6f12513c481e4945"/>
    <hyperlink ref="S1678" r:id="Redc439e696784bad"/>
    <hyperlink ref="V1678" r:id="R3241ee6660644051"/>
    <hyperlink ref="A1679" r:id="R841f01d6b2d54d5b"/>
    <hyperlink ref="E1679" r:id="Rbd7da8c9ebed4222"/>
    <hyperlink ref="Q1679" r:id="Rd00c9e72af124566"/>
    <hyperlink ref="R1679" r:id="R0d35e31a92934404"/>
    <hyperlink ref="S1679" r:id="R410b08be69394502"/>
    <hyperlink ref="V1679" r:id="Rb8c9bab9853a4fed"/>
    <hyperlink ref="A1680" r:id="Ra8f54e04d9db4c31"/>
    <hyperlink ref="E1680" r:id="R42112f87ff094bb1"/>
    <hyperlink ref="S1680" r:id="R74cc5d3b22e14c6f"/>
    <hyperlink ref="T1680" r:id="Rcb58209f7f1c4705"/>
    <hyperlink ref="V1680" r:id="R722bd85ecdf14e65"/>
    <hyperlink ref="A1681" r:id="R78e38b2e726f4ba6"/>
    <hyperlink ref="E1681" r:id="R7641a88e43e744c8"/>
    <hyperlink ref="S1681" r:id="Red032f8948da4d7e"/>
    <hyperlink ref="A1682" r:id="R93854529328448d8"/>
    <hyperlink ref="E1682" r:id="R4d654545f9804651"/>
    <hyperlink ref="S1682" r:id="R13386e15fbe84053"/>
    <hyperlink ref="A1683" r:id="Reec3ed7372a942f5"/>
    <hyperlink ref="E1683" r:id="Rd18e45be43ab4cc5"/>
    <hyperlink ref="S1683" r:id="R86df90df39834533"/>
    <hyperlink ref="A1684" r:id="R3cc330bbb9174983"/>
    <hyperlink ref="E1684" r:id="R902eb30e3fdf43c2"/>
    <hyperlink ref="R1684" r:id="Rdf6a55a45a814584"/>
    <hyperlink ref="S1684" r:id="Re8bf5a70775e475e"/>
    <hyperlink ref="A1685" r:id="Rcfb80b9c69464222"/>
    <hyperlink ref="E1685" r:id="R31be8b7477ce486f"/>
    <hyperlink ref="R1685" r:id="R9e5c8933f50f44f4"/>
    <hyperlink ref="S1685" r:id="R94deb96a29cd434f"/>
    <hyperlink ref="A1686" r:id="R2ae861ea107c4b93"/>
    <hyperlink ref="E1686" r:id="Rfcb726c1e92a4e87"/>
    <hyperlink ref="Q1686" r:id="R7031d40464344886"/>
    <hyperlink ref="R1686" r:id="Re6d4137443494ed7"/>
    <hyperlink ref="S1686" r:id="R91ad140c85194488"/>
    <hyperlink ref="A1687" r:id="R16e305bd8ae54207"/>
    <hyperlink ref="E1687" r:id="Rd7ff0b421f9442da"/>
    <hyperlink ref="R1687" r:id="R90e8e04ba86f43aa"/>
    <hyperlink ref="S1687" r:id="R03a77a4348814309"/>
    <hyperlink ref="T1687" r:id="R491584d18e4f4186"/>
    <hyperlink ref="V1687" r:id="R73bb1bc536f244a2"/>
    <hyperlink ref="A1688" r:id="Racc67e76126d4f29"/>
    <hyperlink ref="E1688" r:id="Rdf5d8dcd2ca94cb9"/>
    <hyperlink ref="S1688" r:id="Rb6730bece0994824"/>
    <hyperlink ref="T1688" r:id="Rd5aa4636206945dc"/>
    <hyperlink ref="V1688" r:id="Rc8327fce8afd47a6"/>
    <hyperlink ref="A1689" r:id="R91fe5e0a61574147"/>
    <hyperlink ref="E1689" r:id="Re22cbce8b5784c87"/>
    <hyperlink ref="R1689" r:id="R8ccb46a20f194d0b"/>
    <hyperlink ref="S1689" r:id="R2933c2b0d15941e3"/>
    <hyperlink ref="T1689" r:id="R86a20b207d494a66"/>
    <hyperlink ref="V1689" r:id="R29ad052c59164fe4"/>
    <hyperlink ref="A1690" r:id="Rd9cfc623bcc64c45"/>
    <hyperlink ref="E1690" r:id="R8c8c4bb9f3484175"/>
    <hyperlink ref="R1690" r:id="Rddf2fe12557c4c32"/>
    <hyperlink ref="S1690" r:id="R2045004cc0b54aa2"/>
    <hyperlink ref="T1690" r:id="R7551da40fcc54918"/>
    <hyperlink ref="V1690" r:id="R032faeea92c645c3"/>
    <hyperlink ref="A1691" r:id="R3957ad68eeff41dd"/>
    <hyperlink ref="E1691" r:id="R79511778b07a45f0"/>
    <hyperlink ref="S1691" r:id="R2e1da7122e134379"/>
    <hyperlink ref="V1691" r:id="R48fade6a19994e7e"/>
    <hyperlink ref="A1692" r:id="R427a9132458b41ad"/>
    <hyperlink ref="E1692" r:id="R089f3e04f2fd41f2"/>
    <hyperlink ref="S1692" r:id="Rd50d5541a6c3426a"/>
    <hyperlink ref="T1692" r:id="R29dc62137f3f4ffc"/>
    <hyperlink ref="V1692" r:id="R9b16121dc6c04f48"/>
    <hyperlink ref="A1693" r:id="Rae94ababe5f44f15"/>
    <hyperlink ref="E1693" r:id="R7f4cb22ded7d4dd9"/>
    <hyperlink ref="S1693" r:id="R39f78f163cb44f48"/>
    <hyperlink ref="T1693" r:id="Ra3bd3658fbb9401a"/>
    <hyperlink ref="V1693" r:id="R0777c8f6e4274611"/>
    <hyperlink ref="A1694" r:id="Rd19a87de5abd420f"/>
    <hyperlink ref="E1694" r:id="R052f5471db0b4082"/>
    <hyperlink ref="S1694" r:id="Raeae3ce073f44f0a"/>
    <hyperlink ref="T1694" r:id="R26ce1d863b1943aa"/>
    <hyperlink ref="V1694" r:id="R86622a5512ec4a42"/>
    <hyperlink ref="A1695" r:id="Raf6e76f2f7654cbb"/>
    <hyperlink ref="E1695" r:id="Rd560b32671eb49b0"/>
    <hyperlink ref="S1695" r:id="Ra176e4a654934b8a"/>
    <hyperlink ref="T1695" r:id="R659be40e09224e4a"/>
    <hyperlink ref="V1695" r:id="Rc1cadc2660854825"/>
    <hyperlink ref="A1696" r:id="Rb9963212b140412d"/>
    <hyperlink ref="E1696" r:id="R31b0b6461da24306"/>
    <hyperlink ref="S1696" r:id="Rcd263bf7a7bf4a44"/>
    <hyperlink ref="T1696" r:id="R36f9440978d64a18"/>
    <hyperlink ref="V1696" r:id="R450a1affceae4df3"/>
    <hyperlink ref="A1697" r:id="Re792c1de44c74568"/>
    <hyperlink ref="E1697" r:id="Re95ff9cf0d6844c1"/>
    <hyperlink ref="S1697" r:id="Rb2921c6051314bf4"/>
    <hyperlink ref="T1697" r:id="R07e9ebebdf664547"/>
    <hyperlink ref="V1697" r:id="Rdb6f6f31527640cf"/>
    <hyperlink ref="A1698" r:id="Re1306edef13c4620"/>
    <hyperlink ref="E1698" r:id="R74a7be926d7748e8"/>
    <hyperlink ref="S1698" r:id="Rf8072bb34fb846c3"/>
    <hyperlink ref="V1698" r:id="R1cfec495ef2d4c05"/>
    <hyperlink ref="A1699" r:id="Rbccf3067681647e4"/>
    <hyperlink ref="E1699" r:id="Rf453680d41a44bde"/>
    <hyperlink ref="S1699" r:id="R082b8a2a0d594cba"/>
    <hyperlink ref="T1699" r:id="R699e80add7a84fdf"/>
    <hyperlink ref="V1699" r:id="Ra47f6b3150694d8a"/>
    <hyperlink ref="A1700" r:id="Rdeeb19b508964fcb"/>
    <hyperlink ref="E1700" r:id="R99473aa1f09449b2"/>
    <hyperlink ref="S1700" r:id="R819f1e70b2bd4be4"/>
    <hyperlink ref="T1700" r:id="R7435147d008d40af"/>
    <hyperlink ref="V1700" r:id="Rbab02118afc44593"/>
    <hyperlink ref="A1701" r:id="Ra9e88ab020064086"/>
    <hyperlink ref="E1701" r:id="R879cb2e6352e46b6"/>
    <hyperlink ref="R1701" r:id="Rc63fa7d627dd4399"/>
    <hyperlink ref="S1701" r:id="R58ede4643164485b"/>
    <hyperlink ref="T1701" r:id="Rb0bebcf0e61b48e7"/>
    <hyperlink ref="V1701" r:id="R1cde3b7e767c4e8e"/>
    <hyperlink ref="A1702" r:id="R0e2e6acb3f034e9f"/>
    <hyperlink ref="E1702" r:id="R856d9128cb084c52"/>
    <hyperlink ref="S1702" r:id="Rf177c1521c85434c"/>
    <hyperlink ref="V1702" r:id="Rbb49da720a6646aa"/>
    <hyperlink ref="A1703" r:id="Rc7cde81c25184109"/>
    <hyperlink ref="E1703" r:id="R9317e1b798894922"/>
    <hyperlink ref="S1703" r:id="Rf7a63ca0b62c46df"/>
    <hyperlink ref="V1703" r:id="Rafeb23c9af15414f"/>
    <hyperlink ref="A1704" r:id="R1956d6beb58849e3"/>
    <hyperlink ref="E1704" r:id="R5e42b18353eb4bf7"/>
    <hyperlink ref="Q1704" r:id="Rb8fc706b30354215"/>
    <hyperlink ref="S1704" r:id="R44ca56477a0f4c56"/>
    <hyperlink ref="V1704" r:id="R673c89c5efbb4682"/>
    <hyperlink ref="A1705" r:id="R7ff8a388a1a04f04"/>
    <hyperlink ref="E1705" r:id="Rdeaf2db87ca1470e"/>
    <hyperlink ref="Q1705" r:id="R3550200e174b48ab"/>
    <hyperlink ref="S1705" r:id="Re0f61a4a973a4ce8"/>
    <hyperlink ref="V1705" r:id="R350b4033dff14849"/>
    <hyperlink ref="A1706" r:id="Ra407614b818c4fff"/>
    <hyperlink ref="E1706" r:id="Rf5fdf3aa1f354f78"/>
    <hyperlink ref="S1706" r:id="R244aa5140810423a"/>
    <hyperlink ref="V1706" r:id="R1872dab1c06b40b5"/>
    <hyperlink ref="A1707" r:id="R34da652df87347e8"/>
    <hyperlink ref="E1707" r:id="R13f0bcfb33e34999"/>
    <hyperlink ref="Q1707" r:id="R899dc8f1a4f54eea"/>
    <hyperlink ref="S1707" r:id="R7433f7fc717a4662"/>
    <hyperlink ref="V1707" r:id="Rb6b94a0825d5453f"/>
    <hyperlink ref="A1708" r:id="R73ec7e5f06f84630"/>
    <hyperlink ref="E1708" r:id="R4bff2032edcf4036"/>
    <hyperlink ref="Q1708" r:id="Ra350883d96574fba"/>
    <hyperlink ref="S1708" r:id="R49ec22ea15574b74"/>
    <hyperlink ref="V1708" r:id="R78a69534d21d4890"/>
    <hyperlink ref="A1709" r:id="R869a93886555463a"/>
    <hyperlink ref="E1709" r:id="R17cad7158e25409e"/>
    <hyperlink ref="S1709" r:id="R77d2b4d2b5c64648"/>
    <hyperlink ref="V1709" r:id="Rd6cac2195c6e459b"/>
    <hyperlink ref="A1710" r:id="Rd3a3a1fccfe44656"/>
    <hyperlink ref="E1710" r:id="R22051b42cd6f4f5b"/>
    <hyperlink ref="S1710" r:id="R6e367b2b0e694467"/>
    <hyperlink ref="V1710" r:id="Rae3af95590854353"/>
    <hyperlink ref="A1711" r:id="R89bb9c2f3c6947ea"/>
    <hyperlink ref="E1711" r:id="Ra6205b90466d4b8b"/>
    <hyperlink ref="S1711" r:id="R08e5f27c089a4a0c"/>
    <hyperlink ref="V1711" r:id="Rc90ed4832f894512"/>
    <hyperlink ref="A1712" r:id="R358f38bcdf2a4f7e"/>
    <hyperlink ref="E1712" r:id="R357802c732274377"/>
    <hyperlink ref="S1712" r:id="Rf9b6217e7374459d"/>
    <hyperlink ref="V1712" r:id="Re5f8cb0b14574c15"/>
    <hyperlink ref="A1713" r:id="R0567511c41b04103"/>
    <hyperlink ref="E1713" r:id="Rd2eb5c61385a40a8"/>
    <hyperlink ref="S1713" r:id="R4d4f6490b1ae40f5"/>
    <hyperlink ref="V1713" r:id="R0095632290194b64"/>
    <hyperlink ref="A1714" r:id="R6fbc6dd1f8694e39"/>
    <hyperlink ref="E1714" r:id="R241ed63e2abe4427"/>
    <hyperlink ref="S1714" r:id="R5e99877fe8d54a08"/>
    <hyperlink ref="V1714" r:id="R2efbe74f8f234b35"/>
    <hyperlink ref="A1715" r:id="R0ec4bd7f6a834f1e"/>
    <hyperlink ref="E1715" r:id="R6e709fd39d614186"/>
    <hyperlink ref="S1715" r:id="R73a1da9cd4274f87"/>
    <hyperlink ref="V1715" r:id="Rad4f8f39bd6e4941"/>
    <hyperlink ref="A1716" r:id="R03847ba53db34536"/>
    <hyperlink ref="E1716" r:id="Rfcb51ab8484447dd"/>
    <hyperlink ref="S1716" r:id="Rce1a4e6c0bb74878"/>
    <hyperlink ref="T1716" r:id="R3ecee908ddbc4618"/>
    <hyperlink ref="V1716" r:id="R68d763a9665a4e94"/>
    <hyperlink ref="A1717" r:id="Rd3e7ba6f715146b6"/>
    <hyperlink ref="E1717" r:id="R16c9ba8c547042dc"/>
    <hyperlink ref="S1717" r:id="R82e8e0ca3a514d7a"/>
    <hyperlink ref="V1717" r:id="R7255188136854bc8"/>
    <hyperlink ref="A1718" r:id="Rc5f8dd3ed9e64a68"/>
    <hyperlink ref="E1718" r:id="Rdb0bb39d3a104e41"/>
    <hyperlink ref="S1718" r:id="R7173cef5a10e4b0a"/>
    <hyperlink ref="T1718" r:id="Rc6edda9d362440e6"/>
    <hyperlink ref="V1718" r:id="R7f1748a3406c403e"/>
    <hyperlink ref="A1719" r:id="R71a212d949734ea4"/>
    <hyperlink ref="E1719" r:id="Rd1024b48f47e4f59"/>
    <hyperlink ref="S1719" r:id="R6c6713f929584983"/>
    <hyperlink ref="T1719" r:id="R51a935edafc846f7"/>
    <hyperlink ref="V1719" r:id="Rebd26257793b465a"/>
    <hyperlink ref="A1720" r:id="R81cad4b0db93407b"/>
    <hyperlink ref="E1720" r:id="R929626a4425b4a87"/>
    <hyperlink ref="R1720" r:id="Re5db79156f554b3c"/>
    <hyperlink ref="S1720" r:id="Rd4da7be20b8049c7"/>
    <hyperlink ref="V1720" r:id="R9e6487fb2437464f"/>
    <hyperlink ref="A1721" r:id="R8fe0d1bf2ee440fc"/>
    <hyperlink ref="E1721" r:id="R98873632d3854667"/>
    <hyperlink ref="S1721" r:id="Ra0649443a36a49a2"/>
    <hyperlink ref="T1721" r:id="Re18b218315ed4448"/>
    <hyperlink ref="V1721" r:id="R0f5c2f93da5f42f0"/>
    <hyperlink ref="A1722" r:id="R30b8f1819db141c4"/>
    <hyperlink ref="E1722" r:id="Rdbad12dc42f74fdd"/>
    <hyperlink ref="S1722" r:id="Ra99aa07bf19340bc"/>
    <hyperlink ref="T1722" r:id="R90785fda227544d9"/>
    <hyperlink ref="V1722" r:id="Rc20b482047c34086"/>
    <hyperlink ref="A1723" r:id="R460f38b538404e75"/>
    <hyperlink ref="E1723" r:id="R5eb126bb8ed7417d"/>
    <hyperlink ref="S1723" r:id="R07140e5d8e2d41a0"/>
    <hyperlink ref="V1723" r:id="Ra2f1e6a32fda4d13"/>
    <hyperlink ref="A1724" r:id="Ra6fee4a6a49a4500"/>
    <hyperlink ref="E1724" r:id="R8aefd154d4de48fc"/>
    <hyperlink ref="S1724" r:id="R5caab26f31a54686"/>
    <hyperlink ref="V1724" r:id="R085c89bbfdec48ad"/>
    <hyperlink ref="A1725" r:id="Rc47e131f1d7e4fba"/>
    <hyperlink ref="E1725" r:id="R5437cdd1731c46c4"/>
    <hyperlink ref="S1725" r:id="Rfee92ab14cbc4d11"/>
    <hyperlink ref="V1725" r:id="R3d03eaaecc1e432a"/>
    <hyperlink ref="A1726" r:id="R36e44d745c364248"/>
    <hyperlink ref="E1726" r:id="R46341628ab3d4e43"/>
    <hyperlink ref="S1726" r:id="R5ab9e056bc274328"/>
    <hyperlink ref="V1726" r:id="R30e0b1959c69442f"/>
    <hyperlink ref="A1727" r:id="Rf452ec90a7004776"/>
    <hyperlink ref="E1727" r:id="Rabf66312796247d1"/>
    <hyperlink ref="R1727" r:id="R8d59740f10894f1d"/>
    <hyperlink ref="S1727" r:id="R81c4e5e4c4fc44df"/>
    <hyperlink ref="V1727" r:id="Rc0fdefa222ae4851"/>
    <hyperlink ref="A1728" r:id="R849bc7f7fe5b4d24"/>
    <hyperlink ref="E1728" r:id="Rabc5cc4e07ee4cc4"/>
    <hyperlink ref="S1728" r:id="Rd2057eb433d849e1"/>
    <hyperlink ref="T1728" r:id="R5f22acc3541b4e1e"/>
    <hyperlink ref="V1728" r:id="Rf7dcc11d3a6a4390"/>
    <hyperlink ref="A1729" r:id="Rcac8d1e3530641d7"/>
    <hyperlink ref="E1729" r:id="R3ce71e8f84414806"/>
    <hyperlink ref="S1729" r:id="Rae285819f8a24a92"/>
    <hyperlink ref="T1729" r:id="Rfe30f219029a48f8"/>
    <hyperlink ref="V1729" r:id="Rdec41e1a11e64ca4"/>
    <hyperlink ref="A1730" r:id="R507aa572c54940de"/>
    <hyperlink ref="E1730" r:id="Rd09fe572776749aa"/>
    <hyperlink ref="S1730" r:id="R388fdacf08e245da"/>
    <hyperlink ref="V1730" r:id="R007c923154fb4952"/>
    <hyperlink ref="A1731" r:id="Rf67988ce94ab4bf2"/>
    <hyperlink ref="E1731" r:id="Rf2615c7226714c4c"/>
    <hyperlink ref="S1731" r:id="R5cc7cb3641794329"/>
    <hyperlink ref="T1731" r:id="R6cb4b576d89f46f3"/>
    <hyperlink ref="V1731" r:id="R33c6de6a99e64a4f"/>
    <hyperlink ref="A1732" r:id="R4eaacc9a09a04f30"/>
    <hyperlink ref="E1732" r:id="Rb97f5686f6d54f4d"/>
    <hyperlink ref="S1732" r:id="R06b6bc559b444db8"/>
    <hyperlink ref="T1732" r:id="Rf61f6e7522ee4a04"/>
    <hyperlink ref="V1732" r:id="R3bff8abcdb08472f"/>
    <hyperlink ref="A1733" r:id="R86693e5e56ba41ef"/>
    <hyperlink ref="E1733" r:id="R56aef5fc4dfa44a9"/>
    <hyperlink ref="S1733" r:id="Re297728a7e7e4872"/>
    <hyperlink ref="T1733" r:id="R81ba02e4f4774bdb"/>
    <hyperlink ref="V1733" r:id="R1b9ed8d303a8402d"/>
    <hyperlink ref="A1734" r:id="R8a966577700e4cc5"/>
    <hyperlink ref="E1734" r:id="R5b4aec6776574707"/>
    <hyperlink ref="S1734" r:id="Re295d836c41d4ce2"/>
    <hyperlink ref="V1734" r:id="Rb6b29f3d5d8a4001"/>
    <hyperlink ref="A1735" r:id="Rd14cdabbd83d4680"/>
    <hyperlink ref="E1735" r:id="Rffd1b1e4dfa34122"/>
    <hyperlink ref="R1735" r:id="R66e6e5e190c24643"/>
    <hyperlink ref="S1735" r:id="R65835732a9224cba"/>
    <hyperlink ref="V1735" r:id="R321db57e46fd46d6"/>
    <hyperlink ref="A1736" r:id="R92eff54079554daa"/>
    <hyperlink ref="E1736" r:id="R8da245ccf5cf4c42"/>
    <hyperlink ref="S1736" r:id="Recb9038c50bc4c1b"/>
    <hyperlink ref="V1736" r:id="R1d815e98903d422e"/>
    <hyperlink ref="A1737" r:id="Rf8dc5f76e3f54651"/>
    <hyperlink ref="E1737" r:id="R1f06d6635cc14745"/>
    <hyperlink ref="R1737" r:id="Rdaa82b45540c47ce"/>
    <hyperlink ref="S1737" r:id="R605f941885094811"/>
    <hyperlink ref="V1737" r:id="Ra137c0c3b2844d70"/>
    <hyperlink ref="A1738" r:id="R8580eb1b4ce642a3"/>
    <hyperlink ref="E1738" r:id="R454cb099160f4c22"/>
    <hyperlink ref="S1738" r:id="Rbd59dd0048684367"/>
    <hyperlink ref="T1738" r:id="R2a8cedac7c3c4fb7"/>
    <hyperlink ref="V1738" r:id="R2cc1c159656c4cce"/>
    <hyperlink ref="A1739" r:id="R0c77195968b547fb"/>
    <hyperlink ref="E1739" r:id="R2236f95b3f1644f9"/>
    <hyperlink ref="R1739" r:id="Rcc4da8cfbdf042ba"/>
    <hyperlink ref="S1739" r:id="R7d597c4b45bf4373"/>
    <hyperlink ref="T1739" r:id="Rfb9cf01d3ad34a59"/>
    <hyperlink ref="V1739" r:id="R823bd369f52b4dae"/>
    <hyperlink ref="A1740" r:id="Rdbea7fca4cf7407f"/>
    <hyperlink ref="E1740" r:id="R41f9fa53a1bc42e4"/>
    <hyperlink ref="R1740" r:id="Rd60ff101b4754a48"/>
    <hyperlink ref="S1740" r:id="R3649a4bd436d4a2f"/>
    <hyperlink ref="V1740" r:id="R7f12cbbcd2694cb4"/>
    <hyperlink ref="A1741" r:id="R38efef09d07c4869"/>
    <hyperlink ref="E1741" r:id="R8b49801575fe4443"/>
    <hyperlink ref="R1741" r:id="Rbc7f090cf58045d5"/>
    <hyperlink ref="S1741" r:id="Ra2d70bc172ec4706"/>
    <hyperlink ref="V1741" r:id="Rdf3a03a16a6e487d"/>
    <hyperlink ref="A1742" r:id="Rc5fe268abf3d4a2b"/>
    <hyperlink ref="E1742" r:id="R251941fea3b749c0"/>
    <hyperlink ref="S1742" r:id="Rb521fb3104de4e62"/>
    <hyperlink ref="V1742" r:id="R1764f8dc21864696"/>
    <hyperlink ref="A1743" r:id="R505034a0e36b44c3"/>
    <hyperlink ref="E1743" r:id="R8abd8c52c5604caf"/>
    <hyperlink ref="S1743" r:id="Rfc812f3a5c1c4017"/>
    <hyperlink ref="V1743" r:id="Rba3d7d41ecb14f1f"/>
    <hyperlink ref="A1744" r:id="R525a3649ed534969"/>
    <hyperlink ref="E1744" r:id="R213b78f6e45f4acd"/>
    <hyperlink ref="S1744" r:id="R486a961248124bd3"/>
    <hyperlink ref="V1744" r:id="R078b00508fde414d"/>
    <hyperlink ref="A1745" r:id="Raa8d1f7dbf4f49ef"/>
    <hyperlink ref="E1745" r:id="Rd19072a0c0534dbb"/>
    <hyperlink ref="Q1745" r:id="Ref02f278962f4ba8"/>
    <hyperlink ref="S1745" r:id="Rffb79e7aa048420f"/>
    <hyperlink ref="V1745" r:id="Rce97907f5fd649b6"/>
    <hyperlink ref="A1746" r:id="R94151c5e0c2743f0"/>
    <hyperlink ref="E1746" r:id="Ra4445a02463f41df"/>
    <hyperlink ref="Q1746" r:id="R23095e732c224f29"/>
    <hyperlink ref="S1746" r:id="R4299372875344f92"/>
    <hyperlink ref="V1746" r:id="R41682e42d1c246aa"/>
    <hyperlink ref="A1747" r:id="R574d7811cda34e05"/>
    <hyperlink ref="E1747" r:id="Rede41c71c1964f38"/>
    <hyperlink ref="Q1747" r:id="Rf6bf787e0fe543b3"/>
    <hyperlink ref="S1747" r:id="R8ce57f3311c34a3e"/>
    <hyperlink ref="V1747" r:id="Rc558952e5b9249a7"/>
    <hyperlink ref="A1748" r:id="Ra151c26774f84a64"/>
    <hyperlink ref="E1748" r:id="R596dc6e42f384ab3"/>
    <hyperlink ref="R1748" r:id="Ra5cad679a8674c22"/>
    <hyperlink ref="S1748" r:id="R0a6f0b4870e54c1e"/>
    <hyperlink ref="V1748" r:id="Re7486719e835472d"/>
    <hyperlink ref="A1749" r:id="Rae7db26f610a465d"/>
    <hyperlink ref="E1749" r:id="R139ae0e2b5084a04"/>
    <hyperlink ref="S1749" r:id="R4a790ff96bf045e3"/>
    <hyperlink ref="V1749" r:id="R5a660d8510b64ac3"/>
    <hyperlink ref="A1750" r:id="R4a92e580415343df"/>
    <hyperlink ref="E1750" r:id="R681f08dc0d524727"/>
    <hyperlink ref="S1750" r:id="R8f7255ce43a84347"/>
    <hyperlink ref="T1750" r:id="R8929dc84a5bd401a"/>
    <hyperlink ref="V1750" r:id="Rfb1d1a2aa8d54d87"/>
    <hyperlink ref="A1751" r:id="Rdb8fb5e8c33845c1"/>
    <hyperlink ref="E1751" r:id="R79b50571b4654c6f"/>
    <hyperlink ref="R1751" r:id="R683798c115aa4645"/>
    <hyperlink ref="S1751" r:id="Rf406662f61594ee2"/>
    <hyperlink ref="T1751" r:id="R138da6b4c0754701"/>
    <hyperlink ref="V1751" r:id="Rf88cfcb45d304b91"/>
    <hyperlink ref="A1752" r:id="Rad94d5842834476b"/>
    <hyperlink ref="E1752" r:id="R003301d31c964ce5"/>
    <hyperlink ref="S1752" r:id="R91c63e214d17462e"/>
    <hyperlink ref="V1752" r:id="R3d46909f35e245b0"/>
    <hyperlink ref="A1753" r:id="R09c3748c29ac46f4"/>
    <hyperlink ref="E1753" r:id="Rce0a8a837e5f4c77"/>
    <hyperlink ref="S1753" r:id="R52c682db1c85498d"/>
    <hyperlink ref="V1753" r:id="R9de379e4f9fc4476"/>
    <hyperlink ref="A1754" r:id="R5357ccbb353d4734"/>
    <hyperlink ref="E1754" r:id="Rc76b3798fdff4927"/>
    <hyperlink ref="Q1754" r:id="R07ee456b38a545c3"/>
    <hyperlink ref="R1754" r:id="Ra15e9505c5b74e87"/>
    <hyperlink ref="S1754" r:id="Rb199c7e2d77045bc"/>
    <hyperlink ref="V1754" r:id="R90b92dbae8e642da"/>
    <hyperlink ref="A1755" r:id="R3899cfdcc00e409d"/>
    <hyperlink ref="E1755" r:id="R5a7b2b7070ea4eff"/>
    <hyperlink ref="Q1755" r:id="Re03ff98177b04069"/>
    <hyperlink ref="R1755" r:id="Re07e581fad094126"/>
    <hyperlink ref="S1755" r:id="Ra1f3ebf8b961453b"/>
    <hyperlink ref="V1755" r:id="R18beca066a1c4b51"/>
    <hyperlink ref="A1756" r:id="Rc0ea4c47b9fb4a84"/>
    <hyperlink ref="E1756" r:id="R00106ae603ec4a45"/>
    <hyperlink ref="S1756" r:id="R73b54fe1da4c4b48"/>
    <hyperlink ref="A1757" r:id="R52f23dd34e884a99"/>
    <hyperlink ref="E1757" r:id="R5460edb32116484a"/>
    <hyperlink ref="S1757" r:id="Re501d6becab24c9d"/>
    <hyperlink ref="V1757" r:id="R06244782eb26487c"/>
    <hyperlink ref="A1758" r:id="R4bb1739ef96d40ba"/>
    <hyperlink ref="E1758" r:id="R9d660bed31b34e28"/>
    <hyperlink ref="A1759" r:id="Ra231839523434907"/>
    <hyperlink ref="E1759" r:id="R21bba3716a6b47c2"/>
    <hyperlink ref="Q1759" r:id="R0539c7cf9d314875"/>
    <hyperlink ref="R1759" r:id="R2d88d9f9deee4f6d"/>
    <hyperlink ref="S1759" r:id="Rf3f59c9b33e14ec4"/>
    <hyperlink ref="E1760" r:id="Rcf0693ab2686489f"/>
    <hyperlink ref="S1760" r:id="R1b8d3e5b9b3e4e0c"/>
    <hyperlink ref="T1760" r:id="R1b30a3d0b3144e00"/>
    <hyperlink ref="A1761" r:id="R07328eb092604828"/>
    <hyperlink ref="E1761" r:id="Rff74c1330b3945ad"/>
    <hyperlink ref="Q1761" r:id="Rfd7ce316b1f2496a"/>
    <hyperlink ref="R1761" r:id="R5a19a19f59754e68"/>
    <hyperlink ref="S1761" r:id="Ra91e040a9e254da7"/>
    <hyperlink ref="V1761" r:id="Refaec318b17d4aaa"/>
    <hyperlink ref="A1762" r:id="R3e785183d1414bee"/>
    <hyperlink ref="E1762" r:id="R9610ec5e382543a9"/>
    <hyperlink ref="Q1762" r:id="R314a8cf9be7b48e9"/>
    <hyperlink ref="S1762" r:id="Ra90534516b144b5d"/>
    <hyperlink ref="V1762" r:id="Rdb4cb7e53aa648b6"/>
    <hyperlink ref="A1763" r:id="R127dc81ace844f44"/>
    <hyperlink ref="E1763" r:id="R56c6ec127f534e2e"/>
    <hyperlink ref="R1763" r:id="Ra7dc934f70044994"/>
    <hyperlink ref="S1763" r:id="Rd948dfbe16a2478e"/>
    <hyperlink ref="V1763" r:id="R6f6cb3f516d34aad"/>
    <hyperlink ref="A1764" r:id="R3c199b8c3423447d"/>
    <hyperlink ref="E1764" r:id="R659160811c0a4e7c"/>
    <hyperlink ref="S1764" r:id="Ra016adc8e6304c88"/>
    <hyperlink ref="V1764" r:id="R83f4f6a6891c4f50"/>
    <hyperlink ref="A1765" r:id="R5d2a13e8966e4bcf"/>
    <hyperlink ref="E1765" r:id="R5c9ee24a8a6a44dd"/>
    <hyperlink ref="S1765" r:id="R32108187da984ef1"/>
    <hyperlink ref="V1765" r:id="R3497b9883fbd4405"/>
    <hyperlink ref="A1766" r:id="R5591c10741ec4f06"/>
    <hyperlink ref="E1766" r:id="R94aaf044125f482a"/>
    <hyperlink ref="S1766" r:id="Rc0dab66d677649a4"/>
    <hyperlink ref="V1766" r:id="Raa935300208d41a5"/>
    <hyperlink ref="A1767" r:id="Rd37f739f293d491b"/>
    <hyperlink ref="E1767" r:id="R68856dfddbe74b4c"/>
    <hyperlink ref="S1767" r:id="R15d394318ce3430e"/>
    <hyperlink ref="V1767" r:id="Rc4269aad50d34159"/>
    <hyperlink ref="A1768" r:id="R784d54bfcc354739"/>
    <hyperlink ref="E1768" r:id="R8bf3cd6ba3724dc4"/>
    <hyperlink ref="S1768" r:id="R1e08945734d54e8e"/>
    <hyperlink ref="V1768" r:id="Rb1103b74df2f479e"/>
    <hyperlink ref="A1769" r:id="Rb063e97090ca46d6"/>
    <hyperlink ref="E1769" r:id="Re5945a2d52cd4dcb"/>
    <hyperlink ref="Q1769" r:id="R6363a4dc443a49d0"/>
    <hyperlink ref="S1769" r:id="R57de2d6cca674cdc"/>
    <hyperlink ref="V1769" r:id="R78415faa1f2c44c4"/>
    <hyperlink ref="A1770" r:id="R3d8ef71e297643df"/>
    <hyperlink ref="E1770" r:id="R0d399c64db994837"/>
    <hyperlink ref="S1770" r:id="Rac48b351e24741f2"/>
    <hyperlink ref="V1770" r:id="R694aa7eac4fa4f4e"/>
    <hyperlink ref="A1771" r:id="Raebab9c872b940ef"/>
    <hyperlink ref="E1771" r:id="Rf61525e458bb4b08"/>
    <hyperlink ref="Q1771" r:id="Rc481cf6c79f14cff"/>
    <hyperlink ref="S1771" r:id="Re89dab5567a24650"/>
    <hyperlink ref="V1771" r:id="R131ad880aac843be"/>
    <hyperlink ref="A1772" r:id="R098ae406bd434bd7"/>
    <hyperlink ref="E1772" r:id="Re862023ae1f7479c"/>
    <hyperlink ref="S1772" r:id="R407608628d004814"/>
    <hyperlink ref="V1772" r:id="R82ddefa30171495a"/>
    <hyperlink ref="A1773" r:id="R489ba45c457e4def"/>
    <hyperlink ref="E1773" r:id="R70684aa17f384ffb"/>
    <hyperlink ref="Q1773" r:id="R8427dbf346d64319"/>
    <hyperlink ref="S1773" r:id="R82996cdf5ed8462c"/>
    <hyperlink ref="V1773" r:id="R68e64f4434a64ef2"/>
    <hyperlink ref="A1774" r:id="R308d36c885494a81"/>
    <hyperlink ref="E1774" r:id="R921c5d03c1644181"/>
    <hyperlink ref="Q1774" r:id="Rf41916bf3b12471c"/>
    <hyperlink ref="R1774" r:id="R6f144540a63a4ef2"/>
    <hyperlink ref="S1774" r:id="Refa763e336f04948"/>
    <hyperlink ref="V1774" r:id="Re2c4a14fbdea475f"/>
    <hyperlink ref="A1775" r:id="R8ae1cb56f5084b6e"/>
    <hyperlink ref="E1775" r:id="R35cc220a42f3449d"/>
    <hyperlink ref="S1775" r:id="R26d33a9349d34976"/>
    <hyperlink ref="V1775" r:id="R665e6c46edb843e3"/>
    <hyperlink ref="A1776" r:id="R15f6b8e414b648d0"/>
    <hyperlink ref="E1776" r:id="R3894fdae91e04cb6"/>
    <hyperlink ref="R1776" r:id="Rec9ca803da2d4a51"/>
    <hyperlink ref="S1776" r:id="R186cc56198b24fbc"/>
    <hyperlink ref="V1776" r:id="Rd1da307585294ca4"/>
    <hyperlink ref="A1777" r:id="R6d6a9accfbf1489b"/>
    <hyperlink ref="E1777" r:id="R9d604781ee0d4332"/>
    <hyperlink ref="R1777" r:id="Rb59c94a666a14135"/>
    <hyperlink ref="S1777" r:id="Rf88e17869c6a473e"/>
    <hyperlink ref="V1777" r:id="R490a9fdb10c649f4"/>
    <hyperlink ref="A1778" r:id="R3391b294df2a4325"/>
    <hyperlink ref="E1778" r:id="R32bdc27a76ec48b4"/>
    <hyperlink ref="R1778" r:id="R0fede14cbc624dac"/>
    <hyperlink ref="S1778" r:id="Rd7e2cbb0b4b0447a"/>
    <hyperlink ref="A1779" r:id="Rf0ca4346d8364802"/>
    <hyperlink ref="E1779" r:id="R7757ada4b4c6406d"/>
    <hyperlink ref="R1779" r:id="R4aa2b95e00e84931"/>
    <hyperlink ref="S1779" r:id="R43d2e47a60a441bd"/>
    <hyperlink ref="V1779" r:id="Ra8f71d5cf9f44b00"/>
    <hyperlink ref="A1780" r:id="R48301e64b99b4987"/>
    <hyperlink ref="E1780" r:id="R7bd55f4463394f9f"/>
    <hyperlink ref="S1780" r:id="R2cf400aed1da4f7f"/>
    <hyperlink ref="V1780" r:id="Rc7039da808d84bf1"/>
    <hyperlink ref="A1781" r:id="R5e67a16c05dc449d"/>
    <hyperlink ref="E1781" r:id="R8df08719cb4d4eea"/>
    <hyperlink ref="S1781" r:id="R58644f01eeb14409"/>
    <hyperlink ref="V1781" r:id="R62a5a8104f5045e5"/>
    <hyperlink ref="A1782" r:id="Ra00b719a24bc4816"/>
    <hyperlink ref="E1782" r:id="Ref8927b0901442a8"/>
    <hyperlink ref="S1782" r:id="R032029560e5c4f04"/>
    <hyperlink ref="V1782" r:id="R95474aab7d0f463d"/>
    <hyperlink ref="A1783" r:id="R87da4aa6cd6c4392"/>
    <hyperlink ref="E1783" r:id="R5e54d57716a94880"/>
    <hyperlink ref="S1783" r:id="R797ccc72f776474c"/>
    <hyperlink ref="V1783" r:id="R45ea7622c6d34566"/>
    <hyperlink ref="A1784" r:id="R8616715ee3744170"/>
    <hyperlink ref="E1784" r:id="R5b49cf4c742b4b76"/>
    <hyperlink ref="S1784" r:id="Rcd13b16eb1a04a7b"/>
    <hyperlink ref="V1784" r:id="Re635c3d81d8e44b3"/>
    <hyperlink ref="A1785" r:id="R5933985321884a9d"/>
    <hyperlink ref="E1785" r:id="R1f5380fc99404bb6"/>
    <hyperlink ref="R1785" r:id="Rbd15ed562d084f32"/>
    <hyperlink ref="S1785" r:id="R902c20c06b244655"/>
    <hyperlink ref="T1785" r:id="R4e51a87abb034669"/>
    <hyperlink ref="V1785" r:id="Rf185e620ad754e8e"/>
    <hyperlink ref="A1786" r:id="R3d82f419564a4a14"/>
    <hyperlink ref="E1786" r:id="Recdbe4bfd4604362"/>
    <hyperlink ref="S1786" r:id="R6964c5455e5e4016"/>
    <hyperlink ref="V1786" r:id="R592e2ee77e42446e"/>
    <hyperlink ref="A1787" r:id="Re8837fce3c17456a"/>
    <hyperlink ref="E1787" r:id="Rb15ac38b20444a51"/>
    <hyperlink ref="S1787" r:id="R34e8ea4beaf44c28"/>
    <hyperlink ref="V1787" r:id="R551fc78c06da478e"/>
    <hyperlink ref="A1788" r:id="Rb5feddf77dcf432a"/>
    <hyperlink ref="E1788" r:id="R8e71f03d2f1242c9"/>
    <hyperlink ref="S1788" r:id="R4c8a9948a95f4b90"/>
    <hyperlink ref="V1788" r:id="R77b7b7bf95f342fe"/>
    <hyperlink ref="A1789" r:id="Rde29e65668bb4fa7"/>
    <hyperlink ref="E1789" r:id="R1c8e27ac4c6f438b"/>
    <hyperlink ref="S1789" r:id="R2bec1807bb534bdd"/>
    <hyperlink ref="V1789" r:id="R3a9184bc5aec4bd1"/>
    <hyperlink ref="A1790" r:id="R3efde244860746ae"/>
    <hyperlink ref="E1790" r:id="Rad2eca0a21974b9c"/>
    <hyperlink ref="S1790" r:id="Rd9022cb2f04f4379"/>
    <hyperlink ref="V1790" r:id="R14a08dde295c4889"/>
    <hyperlink ref="A1791" r:id="R2f86725ff5704ef8"/>
    <hyperlink ref="E1791" r:id="Rad579961a6c847ca"/>
    <hyperlink ref="S1791" r:id="R4a657cacc9254194"/>
    <hyperlink ref="V1791" r:id="R6f4ca87e69cb4b80"/>
    <hyperlink ref="A1792" r:id="R4d3c63a6a4214e0a"/>
    <hyperlink ref="E1792" r:id="R5ec85f14fbbc4a20"/>
    <hyperlink ref="S1792" r:id="R50417ca63cb14005"/>
    <hyperlink ref="V1792" r:id="R46f144545e204153"/>
    <hyperlink ref="A1793" r:id="R9af39d2e206a4a36"/>
    <hyperlink ref="E1793" r:id="R77a0077c42ab4199"/>
    <hyperlink ref="S1793" r:id="R03a05fa97d644612"/>
    <hyperlink ref="T1793" r:id="R41f6f0c6e4e64bad"/>
    <hyperlink ref="A1794" r:id="R5facc75f0d9e4f9b"/>
    <hyperlink ref="E1794" r:id="R69d88f45a9984c64"/>
    <hyperlink ref="Q1794" r:id="Rea8769cd9c7348c7"/>
    <hyperlink ref="S1794" r:id="Rd9e0e1f4594b4b2a"/>
    <hyperlink ref="V1794" r:id="R48441e0346d3482e"/>
    <hyperlink ref="A1795" r:id="Re3dbe50b3d374f9d"/>
    <hyperlink ref="E1795" r:id="R89828ba8041643e9"/>
    <hyperlink ref="R1795" r:id="R7a80ed1e0c3b4596"/>
    <hyperlink ref="S1795" r:id="R955c386dbc764579"/>
    <hyperlink ref="V1795" r:id="Rd1d60b65f8fe4936"/>
    <hyperlink ref="A1796" r:id="R087d5523843f4250"/>
    <hyperlink ref="E1796" r:id="R366e7f4b367d42e7"/>
    <hyperlink ref="Q1796" r:id="R1204e50f74e54616"/>
    <hyperlink ref="R1796" r:id="R75b45ec7837440dc"/>
    <hyperlink ref="S1796" r:id="R63baa3f6063b49e1"/>
    <hyperlink ref="V1796" r:id="Rc7077ecd77564679"/>
    <hyperlink ref="A1797" r:id="R6fde5535ba664760"/>
    <hyperlink ref="E1797" r:id="Rfc81dd4cd8194c20"/>
    <hyperlink ref="S1797" r:id="R8b01133c66264ce3"/>
    <hyperlink ref="V1797" r:id="R98dac59a65ca42d4"/>
    <hyperlink ref="A1798" r:id="Rd2d059cb5b0344d6"/>
    <hyperlink ref="E1798" r:id="Rda6358fa2f534f8c"/>
    <hyperlink ref="Q1798" r:id="R33f56acd449e4e2d"/>
    <hyperlink ref="S1798" r:id="Rd8d6b454f38e4fac"/>
    <hyperlink ref="V1798" r:id="R5f4c68cd3a27446a"/>
    <hyperlink ref="A1799" r:id="R7f60dc2d20ac4adb"/>
    <hyperlink ref="E1799" r:id="Rf448c1a866b94fb7"/>
    <hyperlink ref="R1799" r:id="R39adb02242764450"/>
    <hyperlink ref="S1799" r:id="R719233ac2502410a"/>
    <hyperlink ref="V1799" r:id="Rcbd5507909ea4583"/>
    <hyperlink ref="A1800" r:id="R058dececd4b94fb1"/>
    <hyperlink ref="E1800" r:id="Rcc4d80dd71304cdd"/>
    <hyperlink ref="R1800" r:id="Rc6b0e41187734498"/>
    <hyperlink ref="S1800" r:id="R9fa1556d01bf4c60"/>
    <hyperlink ref="V1800" r:id="R2682a5cf25344b3e"/>
    <hyperlink ref="A1801" r:id="R38536456efd94019"/>
    <hyperlink ref="E1801" r:id="R3594ef237bd8424c"/>
    <hyperlink ref="V1801" r:id="R1424df8a54cc4419"/>
    <hyperlink ref="A1802" r:id="Raeb4fd354e634e0b"/>
    <hyperlink ref="E1802" r:id="R4010783d19bb4b14"/>
    <hyperlink ref="V1802" r:id="R53b7ff3370d84141"/>
    <hyperlink ref="A1803" r:id="R5d6127c6939c47b4"/>
    <hyperlink ref="E1803" r:id="Rfec407d26bfd4a32"/>
    <hyperlink ref="V1803" r:id="R8dec015942424b76"/>
    <hyperlink ref="A1804" r:id="R5fc38c52e8fe4a71"/>
    <hyperlink ref="E1804" r:id="Rce4b921f6f2943d0"/>
    <hyperlink ref="V1804" r:id="Rfb56baf623a941bf"/>
    <hyperlink ref="A1805" r:id="R66840b387800428d"/>
    <hyperlink ref="E1805" r:id="R783f8b9e3b004390"/>
    <hyperlink ref="V1805" r:id="R37d7421233f94bbf"/>
    <hyperlink ref="A1806" r:id="Ref130ea7a6054d1f"/>
    <hyperlink ref="E1806" r:id="Rbb127615f76140ce"/>
    <hyperlink ref="V1806" r:id="Rff98a66ab6c3469e"/>
    <hyperlink ref="A1807" r:id="Rbe8435336d354be6"/>
    <hyperlink ref="E1807" r:id="R4389259c9cc44a6d"/>
    <hyperlink ref="Q1807" r:id="R94b68343e2984395"/>
    <hyperlink ref="R1807" r:id="Refcb82e4ea3545ef"/>
    <hyperlink ref="S1807" r:id="R0439a5c3595f4f16"/>
    <hyperlink ref="V1807" r:id="Rab354de155654c8c"/>
    <hyperlink ref="A1808" r:id="R2086e7311ddc4287"/>
    <hyperlink ref="E1808" r:id="R0e43d5d25f7e4585"/>
    <hyperlink ref="S1808" r:id="Rb0312f1950f04216"/>
    <hyperlink ref="V1808" r:id="Ra281a3dde2114854"/>
    <hyperlink ref="A1809" r:id="R1436431ceec74049"/>
    <hyperlink ref="E1809" r:id="R3943eb11bed94b52"/>
    <hyperlink ref="S1809" r:id="Rf6672080f27f4e7b"/>
    <hyperlink ref="A1810" r:id="R83fb4b3d58834534"/>
    <hyperlink ref="E1810" r:id="R89098073a2214b21"/>
    <hyperlink ref="S1810" r:id="R2c5b50bc07cc4b45"/>
    <hyperlink ref="A1811" r:id="R198f06f8b1a04e20"/>
    <hyperlink ref="E1811" r:id="R0a0960f409984e62"/>
    <hyperlink ref="S1811" r:id="R9cc0964816284ec6"/>
    <hyperlink ref="A1812" r:id="R3c3e8918b2524fe3"/>
    <hyperlink ref="E1812" r:id="R8015c033873f498d"/>
    <hyperlink ref="S1812" r:id="R220d5707bc194f9c"/>
    <hyperlink ref="V1812" r:id="Re021202873854fb4"/>
    <hyperlink ref="A1813" r:id="Rdd3ddd220ca14da6"/>
    <hyperlink ref="E1813" r:id="Rc1d9c67dca884965"/>
    <hyperlink ref="S1813" r:id="R6ecc75c8ccb64926"/>
    <hyperlink ref="V1813" r:id="R79dd41059d08477c"/>
    <hyperlink ref="A1814" r:id="R10a051f0cf2d44e9"/>
    <hyperlink ref="E1814" r:id="R03d61fe96e7444ca"/>
    <hyperlink ref="S1814" r:id="Rf829dda8809c4844"/>
    <hyperlink ref="V1814" r:id="R831e82e51c8e439e"/>
    <hyperlink ref="A1815" r:id="Re1512549145744b7"/>
    <hyperlink ref="E1815" r:id="R490c2062ed6d4aee"/>
    <hyperlink ref="S1815" r:id="R811af08fc1ed4d56"/>
    <hyperlink ref="V1815" r:id="R8d834f15fce841e0"/>
    <hyperlink ref="A1816" r:id="R0df1946b25cc4645"/>
    <hyperlink ref="E1816" r:id="R7fd8e960afe24627"/>
    <hyperlink ref="S1816" r:id="Rf477b932ad31415b"/>
    <hyperlink ref="T1816" r:id="R8b9644ac4e05406e"/>
    <hyperlink ref="V1816" r:id="Ra940ce334208453f"/>
    <hyperlink ref="A1817" r:id="Rb8581da33ed84b18"/>
    <hyperlink ref="E1817" r:id="Ra936164055544b0b"/>
    <hyperlink ref="Q1817" r:id="R46a2ed06248f4188"/>
    <hyperlink ref="S1817" r:id="R1b6d6461406b4b39"/>
    <hyperlink ref="V1817" r:id="Rde8b1dc3d37341fd"/>
    <hyperlink ref="A1818" r:id="Rb085f1dbfe3f430d"/>
    <hyperlink ref="E1818" r:id="R8aa5d2d377404909"/>
    <hyperlink ref="Q1818" r:id="Re546511fdeb2421e"/>
    <hyperlink ref="S1818" r:id="Rbd8f77e6cf324eb8"/>
    <hyperlink ref="V1818" r:id="R98690d5371344a8f"/>
    <hyperlink ref="A1819" r:id="Rf88a2bf036f545ac"/>
    <hyperlink ref="E1819" r:id="Reff894c445a24911"/>
    <hyperlink ref="Q1819" r:id="R26d9c8427d73449c"/>
    <hyperlink ref="R1819" r:id="R866927b5782f4e65"/>
    <hyperlink ref="S1819" r:id="Rbfb40309b66349e1"/>
    <hyperlink ref="V1819" r:id="Rdf8871e266cd4011"/>
    <hyperlink ref="A1820" r:id="Rf1c702efd8884dfc"/>
    <hyperlink ref="E1820" r:id="R99f938d89d9a4725"/>
    <hyperlink ref="Q1820" r:id="R9ef23a6c73484310"/>
    <hyperlink ref="S1820" r:id="R6430a565aadf4367"/>
    <hyperlink ref="V1820" r:id="Re0fbd9a726684300"/>
    <hyperlink ref="A1821" r:id="R64bb27ca807b4643"/>
    <hyperlink ref="E1821" r:id="Rf827b25c70bf400b"/>
    <hyperlink ref="S1821" r:id="R71661f7b7d554f7d"/>
    <hyperlink ref="V1821" r:id="Ra812454352014419"/>
    <hyperlink ref="A1822" r:id="R3c49700c6b30425d"/>
    <hyperlink ref="E1822" r:id="R4f6466ac44fd4139"/>
    <hyperlink ref="Q1822" r:id="R9c0c4e9f28044423"/>
    <hyperlink ref="S1822" r:id="R29cc59405ab14387"/>
    <hyperlink ref="V1822" r:id="Rf4b08ee41201473d"/>
    <hyperlink ref="A1823" r:id="R7c1a90596fca4c50"/>
    <hyperlink ref="E1823" r:id="R94fe986194cb47fa"/>
    <hyperlink ref="S1823" r:id="R3a1915faa61b444a"/>
    <hyperlink ref="V1823" r:id="Rafca816c504048b7"/>
    <hyperlink ref="A1824" r:id="R6cce32822dfe43f4"/>
    <hyperlink ref="E1824" r:id="Rf5a5d02d58ec4316"/>
    <hyperlink ref="R1824" r:id="Ra8061be99ad64a32"/>
    <hyperlink ref="S1824" r:id="Rfb1ed0765e6344bf"/>
    <hyperlink ref="V1824" r:id="Re584976da14d4b1c"/>
    <hyperlink ref="A1825" r:id="Rcac38a9ae8a84625"/>
    <hyperlink ref="E1825" r:id="R466a37b903a44c53"/>
    <hyperlink ref="S1825" r:id="Rb12e166d297a4c9d"/>
    <hyperlink ref="V1825" r:id="R21fa19ce928c4753"/>
    <hyperlink ref="A1826" r:id="R1ae5ff7a57b44f95"/>
    <hyperlink ref="E1826" r:id="R86c8b8a4391a4beb"/>
    <hyperlink ref="S1826" r:id="R72f5a09aefe244d2"/>
    <hyperlink ref="T1826" r:id="R27ddb2f3d0344f8f"/>
    <hyperlink ref="V1826" r:id="R577871d1417a4c15"/>
    <hyperlink ref="A1827" r:id="R798704b5a3b04271"/>
    <hyperlink ref="E1827" r:id="R84efdbfe584349b0"/>
    <hyperlink ref="S1827" r:id="R1cf5f20d33714d6a"/>
    <hyperlink ref="T1827" r:id="R3f475c24008f4959"/>
    <hyperlink ref="V1827" r:id="R6afd05c223f44ff2"/>
    <hyperlink ref="A1828" r:id="R18780f359b804558"/>
    <hyperlink ref="E1828" r:id="R20178363739845f6"/>
    <hyperlink ref="Q1828" r:id="R0273c6af01184d44"/>
    <hyperlink ref="S1828" r:id="R5f335dee29b04f5f"/>
    <hyperlink ref="V1828" r:id="Rf967f48c3c33422d"/>
    <hyperlink ref="A1829" r:id="R50d21b6136bc49c4"/>
    <hyperlink ref="E1829" r:id="R88a132ac225c4808"/>
    <hyperlink ref="Q1829" r:id="R40d3119c2f7c49fa"/>
    <hyperlink ref="R1829" r:id="Ra12f3f0f74504e38"/>
    <hyperlink ref="S1829" r:id="R2b17b3f3f00c4c41"/>
    <hyperlink ref="V1829" r:id="R02bfbeb9a561404d"/>
    <hyperlink ref="A1830" r:id="Reb1d3c57da0c4261"/>
    <hyperlink ref="E1830" r:id="R559b899d28b24fc5"/>
    <hyperlink ref="Q1830" r:id="R75c4837285b643bb"/>
    <hyperlink ref="S1830" r:id="R929216eac3fa4857"/>
    <hyperlink ref="V1830" r:id="R5dcfcbc3186242b3"/>
    <hyperlink ref="A1831" r:id="Rf79126bef3b34c57"/>
    <hyperlink ref="E1831" r:id="Rcd041a02c7fb4afa"/>
    <hyperlink ref="Q1831" r:id="R4346de93c227469a"/>
    <hyperlink ref="S1831" r:id="R5d5849f3d4dd4173"/>
    <hyperlink ref="V1831" r:id="R76a7d0abc9644bbe"/>
    <hyperlink ref="A1832" r:id="Rf6b772ea0669456b"/>
    <hyperlink ref="E1832" r:id="R7c35b9d9936c42d8"/>
    <hyperlink ref="S1832" r:id="R8e36fb4c9e28452b"/>
    <hyperlink ref="V1832" r:id="R76b8c6556fdd487f"/>
    <hyperlink ref="A1833" r:id="Rd585ec1528414205"/>
    <hyperlink ref="E1833" r:id="Rb9314a6e6cff46f8"/>
    <hyperlink ref="S1833" r:id="R954002bcb59a4119"/>
    <hyperlink ref="A1834" r:id="R23791e01f75d4946"/>
    <hyperlink ref="E1834" r:id="Rba2a8b4add8045e2"/>
    <hyperlink ref="Q1834" r:id="R98b46cff8c5f474d"/>
    <hyperlink ref="S1834" r:id="R873eebc331824f16"/>
    <hyperlink ref="A1835" r:id="Re30e784680474fa7"/>
    <hyperlink ref="E1835" r:id="R962b467093d44a25"/>
    <hyperlink ref="Q1835" r:id="Rc8015ba553eb4c13"/>
    <hyperlink ref="R1835" r:id="Rbee041501db34602"/>
    <hyperlink ref="S1835" r:id="R3499cb7878a34abf"/>
    <hyperlink ref="V1835" r:id="R30dc6b75cfdf4a67"/>
    <hyperlink ref="A1836" r:id="Rf457cd71e34f4d79"/>
    <hyperlink ref="E1836" r:id="R35252136586c415f"/>
    <hyperlink ref="R1836" r:id="R7cd240af0f7749a7"/>
    <hyperlink ref="S1836" r:id="Rb6e101fc51604a46"/>
    <hyperlink ref="T1836" r:id="R74f853ca858b45b0"/>
    <hyperlink ref="V1836" r:id="Rc9c5b050e79042f5"/>
    <hyperlink ref="A1837" r:id="R66233dc6436f4437"/>
    <hyperlink ref="E1837" r:id="R41e88473d10f4ffc"/>
    <hyperlink ref="R1837" r:id="R75703a60d1b04a16"/>
    <hyperlink ref="S1837" r:id="Re5f3b457dc1c4130"/>
    <hyperlink ref="V1837" r:id="Rabe67311b6cf4bf7"/>
    <hyperlink ref="A1838" r:id="R164e241d926e4817"/>
    <hyperlink ref="E1838" r:id="Rbfc29586e0ce493b"/>
    <hyperlink ref="Q1838" r:id="R57d3cc44fb2c491a"/>
    <hyperlink ref="S1838" r:id="R6272e82f78b5476a"/>
    <hyperlink ref="V1838" r:id="R20f130d1d3cc440d"/>
    <hyperlink ref="A1839" r:id="R99172f7141dc4c00"/>
    <hyperlink ref="E1839" r:id="Rd6609b73e97a4205"/>
    <hyperlink ref="S1839" r:id="Rddff46449cf14a70"/>
    <hyperlink ref="V1839" r:id="R99e17c9eb9ed4fbb"/>
    <hyperlink ref="A1840" r:id="R2a92c92125c94684"/>
    <hyperlink ref="E1840" r:id="R7d6959145503410f"/>
    <hyperlink ref="S1840" r:id="Ree176acac1304cbc"/>
    <hyperlink ref="V1840" r:id="Rf31d4b71d76a4aef"/>
    <hyperlink ref="A1841" r:id="Rbb82562e6eb54951"/>
    <hyperlink ref="E1841" r:id="R51181e5f97b14e0d"/>
    <hyperlink ref="S1841" r:id="Rb463c3c4bfd5488f"/>
    <hyperlink ref="V1841" r:id="R17e16936c4954c0a"/>
    <hyperlink ref="A1842" r:id="Rb8678dc58aee484b"/>
    <hyperlink ref="E1842" r:id="R44e380a332154142"/>
    <hyperlink ref="S1842" r:id="Rd8f5aa38c011447d"/>
    <hyperlink ref="V1842" r:id="Rf925b6a2549b43f5"/>
    <hyperlink ref="A1843" r:id="R522bd36f16b34b4e"/>
    <hyperlink ref="E1843" r:id="Rfd9f9e1d5ce647cf"/>
    <hyperlink ref="S1843" r:id="Re6b7bcd122644202"/>
    <hyperlink ref="V1843" r:id="R2c2af7e001604798"/>
    <hyperlink ref="A1844" r:id="R6e0e7e5e5b174771"/>
    <hyperlink ref="E1844" r:id="R44b9b26568f44565"/>
    <hyperlink ref="S1844" r:id="Rbc25aa5ab8ce4f07"/>
    <hyperlink ref="V1844" r:id="R38ba418ca4f04489"/>
    <hyperlink ref="A1845" r:id="R1f7432f1ffc14546"/>
    <hyperlink ref="E1845" r:id="R4d436836da844726"/>
    <hyperlink ref="S1845" r:id="R40c79362afac496e"/>
    <hyperlink ref="V1845" r:id="Rc1a6048d16274b28"/>
    <hyperlink ref="A1846" r:id="R5b5abcea0e114ac5"/>
    <hyperlink ref="E1846" r:id="R2ca46ab1146a40ab"/>
    <hyperlink ref="Q1846" r:id="R540aa54ee03346b1"/>
    <hyperlink ref="S1846" r:id="R535f38f233994749"/>
    <hyperlink ref="V1846" r:id="Rd495ca718b7a4415"/>
    <hyperlink ref="A1847" r:id="R67c636c5bb94455a"/>
    <hyperlink ref="E1847" r:id="R2e3c22b6b2224376"/>
    <hyperlink ref="Q1847" r:id="R2acd9c39eddc4813"/>
    <hyperlink ref="S1847" r:id="R7dea759f9a534374"/>
    <hyperlink ref="V1847" r:id="R3a801ab9b60f46eb"/>
    <hyperlink ref="A1848" r:id="R736ac16dd8404bb9"/>
    <hyperlink ref="E1848" r:id="R2e9bdc1a255b4f27"/>
    <hyperlink ref="R1848" r:id="Re3ea644175ab48ca"/>
    <hyperlink ref="S1848" r:id="Rbea462a15fba4919"/>
    <hyperlink ref="V1848" r:id="Reb2dfc8e1ea54889"/>
    <hyperlink ref="A1849" r:id="Re490f21ad0b04aee"/>
    <hyperlink ref="E1849" r:id="R8b122642109645fb"/>
    <hyperlink ref="R1849" r:id="R68d7374c233b4040"/>
    <hyperlink ref="S1849" r:id="R53817b3b87df4160"/>
    <hyperlink ref="V1849" r:id="R0463ec6b412e4987"/>
    <hyperlink ref="A1850" r:id="Ra04f51b10a6b40a0"/>
    <hyperlink ref="E1850" r:id="R5566bea354fd423d"/>
    <hyperlink ref="Q1850" r:id="R155b94db1ae84fd4"/>
    <hyperlink ref="S1850" r:id="R198e3938f9c240a5"/>
    <hyperlink ref="V1850" r:id="R46d5cc51a1f14f3d"/>
    <hyperlink ref="A1851" r:id="Rf8ab2fb876584357"/>
    <hyperlink ref="E1851" r:id="R2ac07a6875c349f4"/>
    <hyperlink ref="R1851" r:id="R4e42e8af1c704430"/>
    <hyperlink ref="S1851" r:id="Rb7c9fba135a4416a"/>
    <hyperlink ref="T1851" r:id="Rbcc85c5e289247c3"/>
    <hyperlink ref="A1852" r:id="Rd55825936903461d"/>
    <hyperlink ref="E1852" r:id="R9e1efe79d4e14625"/>
    <hyperlink ref="R1852" r:id="R9641ae7502544eb2"/>
    <hyperlink ref="S1852" r:id="R38c6b8c725b04bec"/>
    <hyperlink ref="T1852" r:id="Raf966e2e607746e5"/>
    <hyperlink ref="A1853" r:id="Ref2dd5e3b9a24cb8"/>
    <hyperlink ref="E1853" r:id="R04c6318f84ad4182"/>
    <hyperlink ref="S1853" r:id="Rb72e3f336acd4257"/>
    <hyperlink ref="T1853" r:id="R4353b82d0c8e4e18"/>
    <hyperlink ref="V1853" r:id="R91e32806d9d74e97"/>
    <hyperlink ref="A1854" r:id="R8dd7c9794693459b"/>
    <hyperlink ref="E1854" r:id="Re2e8b05bfa17442d"/>
    <hyperlink ref="S1854" r:id="R59b7836c8dc04216"/>
    <hyperlink ref="V1854" r:id="R63583a9b565749e6"/>
    <hyperlink ref="A1855" r:id="Rac484241a5bb40ea"/>
    <hyperlink ref="E1855" r:id="R78138ec45f2347c8"/>
    <hyperlink ref="S1855" r:id="R198d3c58155a499b"/>
    <hyperlink ref="T1855" r:id="R1eb9f3084f9b4fa9"/>
    <hyperlink ref="V1855" r:id="Rea905820f5c641b7"/>
    <hyperlink ref="A1856" r:id="R9dd65f1e94714d1b"/>
    <hyperlink ref="E1856" r:id="Rfb61d9b3972a4321"/>
    <hyperlink ref="Q1856" r:id="R19ebb8305d2d429a"/>
    <hyperlink ref="S1856" r:id="R106121f594d54ba2"/>
    <hyperlink ref="V1856" r:id="Rc3d8ee266eef4363"/>
    <hyperlink ref="A1857" r:id="R2571d11d068e42f9"/>
    <hyperlink ref="E1857" r:id="R046539ca875643e7"/>
    <hyperlink ref="R1857" r:id="Rdfcbda8b84774653"/>
    <hyperlink ref="S1857" r:id="Rb4cfb86329ca4d24"/>
    <hyperlink ref="V1857" r:id="R37d09c9832bf41fd"/>
    <hyperlink ref="A1858" r:id="Rd903f0d0ec504ec8"/>
    <hyperlink ref="E1858" r:id="R5811a0d4c7ac4d53"/>
    <hyperlink ref="Q1858" r:id="R0e76d45acb42418b"/>
    <hyperlink ref="R1858" r:id="R034016975cca4c13"/>
    <hyperlink ref="S1858" r:id="R0f10d3b55c2a4555"/>
    <hyperlink ref="A1859" r:id="R9820c4a7b28441ea"/>
    <hyperlink ref="E1859" r:id="R7c5ca985d89b4be0"/>
    <hyperlink ref="S1859" r:id="Rbdd8c09541854b4f"/>
    <hyperlink ref="T1859" r:id="R79ed03cbefee40f1"/>
    <hyperlink ref="V1859" r:id="R148b636e00cb49c8"/>
    <hyperlink ref="A1860" r:id="R8d1c5d0151364b1c"/>
    <hyperlink ref="E1860" r:id="Rba19eacfc7a84452"/>
    <hyperlink ref="S1860" r:id="R99a2c45062804db5"/>
    <hyperlink ref="V1860" r:id="Rb1a324402ad848ca"/>
    <hyperlink ref="A1861" r:id="R5d8a8e17c7a74804"/>
    <hyperlink ref="E1861" r:id="Ra3fd627cf2ac4dcc"/>
    <hyperlink ref="V1861" r:id="R8d6bddb5a81e4873"/>
    <hyperlink ref="A1862" r:id="R5fb51f9154ed4020"/>
    <hyperlink ref="E1862" r:id="Rdbdbffbbc0c84adf"/>
    <hyperlink ref="S1862" r:id="Re19e8c181c014630"/>
    <hyperlink ref="V1862" r:id="R2c6b0dc3eb534553"/>
    <hyperlink ref="A1863" r:id="R90a6761b83af487d"/>
    <hyperlink ref="E1863" r:id="Rd922175a190c44a3"/>
    <hyperlink ref="S1863" r:id="R41d45e4dad3d48b2"/>
    <hyperlink ref="V1863" r:id="R4dde81fd5ef94586"/>
    <hyperlink ref="A1864" r:id="R7cb642b3bbce4e48"/>
    <hyperlink ref="E1864" r:id="R6cadc3f6d3a94bd0"/>
    <hyperlink ref="R1864" r:id="R1432300164454411"/>
    <hyperlink ref="S1864" r:id="R4a666ca3fff84d88"/>
    <hyperlink ref="V1864" r:id="R4cda6384b7f740c9"/>
    <hyperlink ref="A1865" r:id="Rdb689cad4b0d4099"/>
    <hyperlink ref="E1865" r:id="R321ea8abb1e94397"/>
    <hyperlink ref="S1865" r:id="R4ab5185db9bc406d"/>
    <hyperlink ref="V1865" r:id="R524b3f553bea4f92"/>
    <hyperlink ref="A1866" r:id="Rf9e12337b0894ef9"/>
    <hyperlink ref="E1866" r:id="R1d5190b8ee2a42c3"/>
    <hyperlink ref="R1866" r:id="R83ff522a08f6462a"/>
    <hyperlink ref="S1866" r:id="R37c75faad0984262"/>
    <hyperlink ref="V1866" r:id="R60bb46e1dfe2498e"/>
    <hyperlink ref="A1867" r:id="Rf6c216c0935c47cf"/>
    <hyperlink ref="E1867" r:id="Ra6a5696a42ca4b67"/>
    <hyperlink ref="Q1867" r:id="R105d5a4adb104935"/>
    <hyperlink ref="S1867" r:id="R0bf6e3c59d244939"/>
    <hyperlink ref="V1867" r:id="Rcb4ea8297d1b4f79"/>
    <hyperlink ref="A1868" r:id="Rfa4974c473154259"/>
    <hyperlink ref="E1868" r:id="R6f102dea256d442a"/>
    <hyperlink ref="Q1868" r:id="R564fa97257b4495d"/>
    <hyperlink ref="S1868" r:id="R673e7efd23d5445d"/>
    <hyperlink ref="V1868" r:id="R550661f5f9ba439f"/>
    <hyperlink ref="A1869" r:id="R5660e9bb5e744f5e"/>
    <hyperlink ref="E1869" r:id="R035aea05e1d144c8"/>
    <hyperlink ref="Q1869" r:id="Rdf37ec10800444f4"/>
    <hyperlink ref="A1870" r:id="R3c575969dcd24367"/>
    <hyperlink ref="E1870" r:id="R02558da6357347cb"/>
    <hyperlink ref="Q1870" r:id="R5178a1dadab443a2"/>
    <hyperlink ref="A1871" r:id="R6309057dddc64c58"/>
    <hyperlink ref="E1871" r:id="Rca24c8da75b04572"/>
    <hyperlink ref="R1871" r:id="R77b4eeb3dcaf4ea1"/>
    <hyperlink ref="S1871" r:id="R58cc289823c0447c"/>
    <hyperlink ref="V1871" r:id="R60c03ea005ed4312"/>
    <hyperlink ref="A1872" r:id="R5eb30d1d1edd4250"/>
    <hyperlink ref="E1872" r:id="R9cc5829b61cd464a"/>
    <hyperlink ref="Q1872" r:id="R6bf9ac506b05498c"/>
    <hyperlink ref="S1872" r:id="Rd0786bced8cc4357"/>
    <hyperlink ref="V1872" r:id="R46f6c72a3d83463d"/>
    <hyperlink ref="A1873" r:id="R782cafc70cf346c0"/>
    <hyperlink ref="E1873" r:id="Rdd4ddf95daf44598"/>
    <hyperlink ref="R1873" r:id="Rdc2f1c1079d64cda"/>
    <hyperlink ref="A1874" r:id="R1384fceb78a84983"/>
    <hyperlink ref="E1874" r:id="R1882e4203515447f"/>
    <hyperlink ref="V1874" r:id="R45dd4b807ca04284"/>
    <hyperlink ref="A1875" r:id="R04e67d214d854e4b"/>
    <hyperlink ref="E1875" r:id="Raa740a91740d4f23"/>
    <hyperlink ref="Q1875" r:id="R7286017420674b14"/>
    <hyperlink ref="A1876" r:id="R583aa495c112427c"/>
    <hyperlink ref="E1876" r:id="R67d54152ac734c9d"/>
    <hyperlink ref="Q1876" r:id="R282d781aabe042b1"/>
    <hyperlink ref="S1876" r:id="R712398979bdb4e2e"/>
    <hyperlink ref="V1876" r:id="R8ee516706b5b4566"/>
    <hyperlink ref="A1877" r:id="R50e602662e8f4a92"/>
    <hyperlink ref="E1877" r:id="Rae8955b87c484d89"/>
    <hyperlink ref="Q1877" r:id="R451bf00f7adc4779"/>
    <hyperlink ref="S1877" r:id="R4fbae75040c94c30"/>
    <hyperlink ref="V1877" r:id="Rb2238cf6aabc4f62"/>
    <hyperlink ref="A1878" r:id="R93bbc02d3e934a51"/>
    <hyperlink ref="E1878" r:id="Rc2b5f3bf45f04170"/>
    <hyperlink ref="S1878" r:id="R6e8232b2f17c428d"/>
    <hyperlink ref="A1879" r:id="R760c3a611512406f"/>
    <hyperlink ref="E1879" r:id="R328ba55f0edc4efe"/>
    <hyperlink ref="Q1879" r:id="Rbfddc9b9642e4dbe"/>
    <hyperlink ref="R1879" r:id="Re8cd7f1babdf49f6"/>
    <hyperlink ref="S1879" r:id="Rdf2d41f53a6243a6"/>
    <hyperlink ref="V1879" r:id="R5f4eb6c3b7ca463e"/>
    <hyperlink ref="A1880" r:id="R2a0b37b320e64acb"/>
    <hyperlink ref="E1880" r:id="R1d9f9c1a9ced46ba"/>
    <hyperlink ref="Q1880" r:id="Rc5be4d26b78d45b7"/>
    <hyperlink ref="R1880" r:id="R0f0ddc46f7da4583"/>
    <hyperlink ref="S1880" r:id="Rabe787d8fde4436e"/>
    <hyperlink ref="V1880" r:id="R110769abdea84b00"/>
    <hyperlink ref="A1881" r:id="R50885adeeb1541a0"/>
    <hyperlink ref="E1881" r:id="R86b326e9b0be4abc"/>
    <hyperlink ref="R1881" r:id="Rc3f5d6fe53094877"/>
    <hyperlink ref="V1881" r:id="R346bfd23e8714382"/>
    <hyperlink ref="A1882" r:id="R437b3d2d62934a09"/>
    <hyperlink ref="E1882" r:id="Ra61123de98db4118"/>
    <hyperlink ref="S1882" r:id="R2e8d95caedca4197"/>
    <hyperlink ref="V1882" r:id="Rae2164dd0a874be2"/>
    <hyperlink ref="A1883" r:id="R1d0ea79a15ed477a"/>
    <hyperlink ref="E1883" r:id="R989c2329a6d3438e"/>
    <hyperlink ref="R1883" r:id="R82871167bf1a43c6"/>
    <hyperlink ref="S1883" r:id="R4b9551ed23254f6b"/>
    <hyperlink ref="V1883" r:id="Rb7aa8cb4c8d84946"/>
    <hyperlink ref="A1884" r:id="Rcc4495e5ca154b5a"/>
    <hyperlink ref="E1884" r:id="R06146e6d865d45aa"/>
    <hyperlink ref="S1884" r:id="R62bfd646d9d343a5"/>
    <hyperlink ref="V1884" r:id="Rcfc8572749bf4130"/>
    <hyperlink ref="A1885" r:id="Rdf691862fac54e60"/>
    <hyperlink ref="E1885" r:id="Rbaa86db9795345ba"/>
    <hyperlink ref="S1885" r:id="R8f3bee7a58dd4b10"/>
    <hyperlink ref="A1886" r:id="Rb7fc34bf5f4c40fe"/>
    <hyperlink ref="E1886" r:id="R34d25fe939954943"/>
    <hyperlink ref="S1886" r:id="R08c1deada92d44cc"/>
    <hyperlink ref="V1886" r:id="R6104065b47794519"/>
    <hyperlink ref="A1887" r:id="R5efe669322c347f8"/>
    <hyperlink ref="E1887" r:id="Rd5f10c0ef92d428a"/>
    <hyperlink ref="S1887" r:id="R0c2bbb83e9674e41"/>
    <hyperlink ref="V1887" r:id="R34de5c7143824709"/>
    <hyperlink ref="A1888" r:id="R5c80106eb5874f74"/>
    <hyperlink ref="E1888" r:id="R8a19f88acf0f43ea"/>
    <hyperlink ref="S1888" r:id="R6abccb7a506243f8"/>
    <hyperlink ref="V1888" r:id="R4ff3e087953345fa"/>
    <hyperlink ref="A1889" r:id="R7674f79144d54a71"/>
    <hyperlink ref="E1889" r:id="Rf8669186395148c1"/>
    <hyperlink ref="S1889" r:id="R40451e2dc4c44a8b"/>
    <hyperlink ref="T1889" r:id="R347feb9d63b84cde"/>
    <hyperlink ref="V1889" r:id="Rf8efcc0e447b4df9"/>
    <hyperlink ref="A1890" r:id="Ra74d9245bf794937"/>
    <hyperlink ref="E1890" r:id="R0045c53abb344b06"/>
    <hyperlink ref="S1890" r:id="R3f4376d81dea4ddf"/>
    <hyperlink ref="A1891" r:id="Rd7601ffef59c4550"/>
    <hyperlink ref="E1891" r:id="Rfaa4549c40834244"/>
    <hyperlink ref="R1891" r:id="Re8ad2fb33243404b"/>
    <hyperlink ref="S1891" r:id="R66c1ffbb71ac4400"/>
    <hyperlink ref="E1892" r:id="Rf443474142e04c73"/>
    <hyperlink ref="S1892" r:id="R26617414c0b34ce6"/>
    <hyperlink ref="T1892" r:id="Rce3396df739d4d5d"/>
    <hyperlink ref="V1892" r:id="R69eaf1b3b7b54a41"/>
    <hyperlink ref="E1893" r:id="Rf2284e05304c4dc2"/>
    <hyperlink ref="Q1893" r:id="Rf755b9d2e58a445d"/>
    <hyperlink ref="S1893" r:id="Rdabd4b2c25fc488c"/>
    <hyperlink ref="T1893" r:id="R846c1c7005104405"/>
    <hyperlink ref="V1893" r:id="Rb349fe881eef434f"/>
    <hyperlink ref="E1894" r:id="R95b06e9bfbf1482e"/>
    <hyperlink ref="S1894" r:id="R31de4811b7534280"/>
    <hyperlink ref="E1895" r:id="R474d882e638144ed"/>
    <hyperlink ref="S1895" r:id="Rd6534927e61d4983"/>
    <hyperlink ref="E1896" r:id="R56ebb9fbc21a4314"/>
    <hyperlink ref="Q1896" r:id="R8b902525678446b3"/>
    <hyperlink ref="S1896" r:id="Rf8733dd7dad84b1b"/>
    <hyperlink ref="E1897" r:id="Re2d1a83232514340"/>
    <hyperlink ref="Q1897" r:id="R50c22ae4cf6f4e7c"/>
    <hyperlink ref="S1897" r:id="Rdca101c48a354f44"/>
    <hyperlink ref="E1898" r:id="R09a17333ac1549c3"/>
    <hyperlink ref="Q1898" r:id="R8d631067a2764d78"/>
    <hyperlink ref="S1898" r:id="R690c4e42f4304efe"/>
    <hyperlink ref="A1899" r:id="R216c611786f14e38"/>
    <hyperlink ref="E1899" r:id="R148173ee28494096"/>
    <hyperlink ref="R1899" r:id="R855d7467b7b94c25"/>
    <hyperlink ref="S1899" r:id="R80862b55381f4968"/>
    <hyperlink ref="T1899" r:id="R64f50c75857b447c"/>
    <hyperlink ref="V1899" r:id="R54f4fa0d7e8e44af"/>
    <hyperlink ref="A1900" r:id="R77814872aeff4f05"/>
    <hyperlink ref="E1900" r:id="R7d87a21042f04685"/>
    <hyperlink ref="Q1900" r:id="R8f7f3d2d45aa43fb"/>
    <hyperlink ref="R1900" r:id="Rd9de8523753f4dec"/>
    <hyperlink ref="S1900" r:id="Ra34cfdc3ea84479d"/>
    <hyperlink ref="T1900" r:id="R1ae7f2a297dd4e47"/>
    <hyperlink ref="V1900" r:id="R238fe9103c944885"/>
    <hyperlink ref="A1901" r:id="R196cb895b81f42da"/>
    <hyperlink ref="E1901" r:id="Rdea83a73a564413f"/>
    <hyperlink ref="S1901" r:id="Reabb426504f04916"/>
    <hyperlink ref="A1902" r:id="R04c2058fe9084a77"/>
    <hyperlink ref="E1902" r:id="Rf863903fd9774ea4"/>
    <hyperlink ref="S1902" r:id="R4e72028e12494659"/>
    <hyperlink ref="A1903" r:id="R31e6be2941ae4dd8"/>
    <hyperlink ref="E1903" r:id="R648eb30d65134edf"/>
    <hyperlink ref="Q1903" r:id="R1f6ceaa8af1a4ec0"/>
    <hyperlink ref="R1903" r:id="R55b91252963947a2"/>
    <hyperlink ref="S1903" r:id="R83647c1a5118494e"/>
    <hyperlink ref="A1904" r:id="R0239747af5de49f7"/>
    <hyperlink ref="E1904" r:id="Rddac71306c7845e5"/>
    <hyperlink ref="Q1904" r:id="Re7272287f31e4f7b"/>
    <hyperlink ref="S1904" r:id="Rc4b78186b19c46db"/>
    <hyperlink ref="A1905" r:id="R648002c40c444f20"/>
    <hyperlink ref="E1905" r:id="R01e7adc48b9e4bc4"/>
    <hyperlink ref="Q1905" r:id="Rc56c9bd2610d42af"/>
    <hyperlink ref="S1905" r:id="Rc919ad967fd049ca"/>
    <hyperlink ref="A1906" r:id="R6e745ed1e8fa4c0b"/>
    <hyperlink ref="E1906" r:id="R3b8177827e844f6c"/>
    <hyperlink ref="A1907" r:id="R89dd6ac38d4a420e"/>
    <hyperlink ref="E1907" r:id="R4a189912567b4978"/>
    <hyperlink ref="A1908" r:id="R5aa817746afc48ae"/>
    <hyperlink ref="E1908" r:id="Rfd1c2a6d97db44a9"/>
    <hyperlink ref="R1908" r:id="Rcf68da8d34474f5e"/>
    <hyperlink ref="A1909" r:id="R2a8f944c10cd4856"/>
    <hyperlink ref="E1909" r:id="Rcd0921d4d5f54214"/>
    <hyperlink ref="A1910" r:id="R61a80f9339604d8c"/>
    <hyperlink ref="E1910" r:id="Rec8a8615df38450d"/>
    <hyperlink ref="A1911" r:id="R7d13650b64b74c53"/>
    <hyperlink ref="E1911" r:id="Re6fa7dce20ab4162"/>
    <hyperlink ref="A1912" r:id="Ref8358f690064105"/>
    <hyperlink ref="E1912" r:id="R0b9a18fa2bc64f03"/>
    <hyperlink ref="A1913" r:id="Ref24061bb6944d7c"/>
    <hyperlink ref="E1913" r:id="Ref1a21e407564616"/>
    <hyperlink ref="A1914" r:id="R962e0141f5ff43ff"/>
    <hyperlink ref="E1914" r:id="R1b059324de104068"/>
    <hyperlink ref="S1914" r:id="R8e38292f85d84793"/>
    <hyperlink ref="T1914" r:id="R29e1268c3d384dd5"/>
    <hyperlink ref="V1914" r:id="Rf940d6afc23b4bdc"/>
    <hyperlink ref="A1915" r:id="R942bfb10f6b343a3"/>
    <hyperlink ref="E1915" r:id="Rf9575bb2a1a94c93"/>
    <hyperlink ref="S1915" r:id="R6672bf3c1d9547e8"/>
    <hyperlink ref="V1915" r:id="Rff8380c5247c47be"/>
    <hyperlink ref="A1916" r:id="Re0ea674194044fda"/>
    <hyperlink ref="E1916" r:id="R3274b6db16d140c7"/>
    <hyperlink ref="S1916" r:id="Rdda985c9befc42b7"/>
    <hyperlink ref="V1916" r:id="Rc3d8bc9358d44bfb"/>
    <hyperlink ref="A1917" r:id="Rfe2b8c2ed9024ad3"/>
    <hyperlink ref="E1917" r:id="Rc1a7523745de4e2f"/>
    <hyperlink ref="S1917" r:id="Re944e77f7687459c"/>
    <hyperlink ref="V1917" r:id="R472cc986e8e749a8"/>
    <hyperlink ref="A1918" r:id="R4c79f5819f6e41b0"/>
    <hyperlink ref="E1918" r:id="Re4a0ce8356ae453e"/>
    <hyperlink ref="V1918" r:id="Rf8f23810494a4c65"/>
    <hyperlink ref="A1919" r:id="Rcfb8876991c840a4"/>
    <hyperlink ref="E1919" r:id="Rdf38e045979e4420"/>
    <hyperlink ref="Q1919" r:id="R8630c4ccb256452f"/>
    <hyperlink ref="S1919" r:id="R26d43ca5cfa546e7"/>
    <hyperlink ref="A1920" r:id="R9623186ac5e644db"/>
    <hyperlink ref="E1920" r:id="R1f7b9ce28a4d4c3d"/>
    <hyperlink ref="S1920" r:id="Re69838670f6b4b68"/>
    <hyperlink ref="A1921" r:id="R8e1b5a7fcd62408a"/>
    <hyperlink ref="E1921" r:id="R4ebe0e016f3e43a1"/>
    <hyperlink ref="R1921" r:id="R3afa706992104109"/>
    <hyperlink ref="S1921" r:id="R8c70481b82f74d08"/>
    <hyperlink ref="A1922" r:id="R2fe18a7976b1419b"/>
    <hyperlink ref="E1922" r:id="Rd5a9a0c471c44bc9"/>
    <hyperlink ref="R1922" r:id="R3b25b616cad54c96"/>
    <hyperlink ref="A1923" r:id="Rf8ee81b89a2f49ec"/>
    <hyperlink ref="E1923" r:id="R51fe64d6051a4d05"/>
    <hyperlink ref="S1923" r:id="Rb8a322d0fa7f4a80"/>
    <hyperlink ref="V1923" r:id="R933a5540246f4416"/>
    <hyperlink ref="A1924" r:id="R0c51e1e896a04d6c"/>
    <hyperlink ref="E1924" r:id="R245a975449ae42a3"/>
    <hyperlink ref="Q1924" r:id="R4a0e6ea718fc4800"/>
    <hyperlink ref="A1925" r:id="R177a294caf7b4506"/>
    <hyperlink ref="E1925" r:id="R5b6d25ec271e4cf2"/>
    <hyperlink ref="R1925" r:id="R8d1bd8ab60be40d6"/>
    <hyperlink ref="S1925" r:id="R2c4f3296e4104d52"/>
    <hyperlink ref="V1925" r:id="R781349f4649e4d62"/>
    <hyperlink ref="A1926" r:id="R66a317eedc184885"/>
    <hyperlink ref="E1926" r:id="R185d38684ebf4bb7"/>
    <hyperlink ref="Q1926" r:id="R37ac06a8973b4ceb"/>
    <hyperlink ref="R1926" r:id="R2ebcfb89065342de"/>
    <hyperlink ref="S1926" r:id="Rc6519543bea1414a"/>
    <hyperlink ref="V1926" r:id="Rcdbfc7df148f4ac7"/>
    <hyperlink ref="A1927" r:id="R636a1c881fb0497b"/>
    <hyperlink ref="E1927" r:id="Re891feb27b2947e3"/>
    <hyperlink ref="S1927" r:id="Rde6b694b7bf44a8f"/>
    <hyperlink ref="V1927" r:id="Rd2643b5ac7194c63"/>
    <hyperlink ref="A1928" r:id="R90c7bcc5c11d440c"/>
    <hyperlink ref="E1928" r:id="R86e7e54f989c4ef5"/>
    <hyperlink ref="Q1928" r:id="Rd5a9f1c4800a4b33"/>
    <hyperlink ref="S1928" r:id="Rf22626a5de094876"/>
    <hyperlink ref="V1928" r:id="R2736a2999ce4405f"/>
    <hyperlink ref="A1929" r:id="Rfe9d45c005844fb7"/>
    <hyperlink ref="E1929" r:id="R02b0327bb7ac4595"/>
    <hyperlink ref="A1930" r:id="Rccd0e8ed99084b16"/>
    <hyperlink ref="E1930" r:id="R0d031a7ab69547d5"/>
    <hyperlink ref="R1930" r:id="Rbadbe4c1bd474c2a"/>
    <hyperlink ref="A1931" r:id="R139a7d11e3b84e0d"/>
    <hyperlink ref="E1931" r:id="R97e90b05e904464f"/>
    <hyperlink ref="Q1931" r:id="R2c282101cb3246d0"/>
    <hyperlink ref="S1931" r:id="R50ef005bbf7c4ca0"/>
    <hyperlink ref="V1931" r:id="R281e2a2fb25e4509"/>
    <hyperlink ref="A1932" r:id="Rdce02fee57084387"/>
    <hyperlink ref="E1932" r:id="R97bff1c64a5e4a11"/>
    <hyperlink ref="Q1932" r:id="R860b05c6a6534401"/>
    <hyperlink ref="S1932" r:id="Rb572bd30eca142dc"/>
    <hyperlink ref="V1932" r:id="Reab78cfa090043e4"/>
    <hyperlink ref="A1933" r:id="R05c5ed3197c8435e"/>
    <hyperlink ref="E1933" r:id="Rbf6cbcb4640a41a3"/>
    <hyperlink ref="S1933" r:id="R2519ae7409684918"/>
    <hyperlink ref="A1934" r:id="Raf20433f53bd4957"/>
    <hyperlink ref="E1934" r:id="R2b61be5a876b45e8"/>
    <hyperlink ref="A1935" r:id="Rc34cff8297a64e31"/>
    <hyperlink ref="E1935" r:id="Re849856729494662"/>
    <hyperlink ref="Q1935" r:id="Rbc90b14d3bb74417"/>
    <hyperlink ref="A1936" r:id="R361a1f2481054fde"/>
    <hyperlink ref="E1936" r:id="R45d6412e63614e3c"/>
    <hyperlink ref="Q1936" r:id="R6df9ae39a1674e85"/>
    <hyperlink ref="S1936" r:id="R0f243143b2934531"/>
    <hyperlink ref="V1936" r:id="R2057d0f5f3d645b0"/>
    <hyperlink ref="A1937" r:id="R03b838191ead4e9e"/>
    <hyperlink ref="E1937" r:id="Raa0bc8a1ba7049cc"/>
    <hyperlink ref="Q1937" r:id="Rdf194e84d9b243d9"/>
    <hyperlink ref="R1937" r:id="Rdbc8536b4af84146"/>
    <hyperlink ref="S1937" r:id="R9007c8fdc5e64645"/>
    <hyperlink ref="T1937" r:id="Rd8b03d7dcd7c46a8"/>
    <hyperlink ref="V1937" r:id="Rfd55b2e1cfac4672"/>
    <hyperlink ref="A1938" r:id="R08405161a3a34865"/>
    <hyperlink ref="E1938" r:id="R944f23310e9e45de"/>
    <hyperlink ref="Q1938" r:id="R44be8509427d4ee8"/>
    <hyperlink ref="R1938" r:id="R1df182b2df034b1a"/>
    <hyperlink ref="S1938" r:id="R1da7fe0ef56d4d18"/>
    <hyperlink ref="T1938" r:id="R006f67e74d3c4f25"/>
    <hyperlink ref="V1938" r:id="Ra1f1a63237134aec"/>
    <hyperlink ref="A1939" r:id="R163d315d9cc54752"/>
    <hyperlink ref="E1939" r:id="R4d95d89b6f184f29"/>
    <hyperlink ref="R1939" r:id="R2b32df102e35452e"/>
    <hyperlink ref="S1939" r:id="R3714f24b301443bf"/>
    <hyperlink ref="T1939" r:id="Rf3f6410eefc346e0"/>
    <hyperlink ref="V1939" r:id="Raca0df95a39f4442"/>
    <hyperlink ref="A1940" r:id="R78fc90e18f2944d4"/>
    <hyperlink ref="E1940" r:id="R8ce929628bd54564"/>
    <hyperlink ref="R1940" r:id="R3155f48e4ede449d"/>
    <hyperlink ref="S1940" r:id="Reba880efaa1c4f54"/>
    <hyperlink ref="T1940" r:id="R3d7b3631ef6d4f36"/>
    <hyperlink ref="V1940" r:id="Rc54c621550404f59"/>
    <hyperlink ref="A1941" r:id="R24bcf8f1c112474d"/>
    <hyperlink ref="E1941" r:id="Rb2ea3eeba2bd4891"/>
    <hyperlink ref="R1941" r:id="Red6e8d16773c4a60"/>
    <hyperlink ref="S1941" r:id="Ra458a871aa704f69"/>
    <hyperlink ref="T1941" r:id="Rd1a8b9d5691f4d1a"/>
    <hyperlink ref="V1941" r:id="Rfd5090fa60bb4601"/>
    <hyperlink ref="A1942" r:id="R37103c443d434102"/>
    <hyperlink ref="E1942" r:id="R12c2d26e4cea4a4b"/>
    <hyperlink ref="Q1942" r:id="Raa55cf9c328f4d1c"/>
    <hyperlink ref="S1942" r:id="Ra5c759d2774d4a4f"/>
    <hyperlink ref="V1942" r:id="R8de6c6ed704b405b"/>
    <hyperlink ref="A1943" r:id="R59e51a8140264892"/>
    <hyperlink ref="E1943" r:id="Rddbdb43c3a8c44e8"/>
    <hyperlink ref="Q1943" r:id="Rf8fbe46175f44d0a"/>
    <hyperlink ref="V1943" r:id="R6ce8b434092743b2"/>
    <hyperlink ref="A1944" r:id="R75ae4d4ee5134cf9"/>
    <hyperlink ref="E1944" r:id="R5d4b4606c7a5418c"/>
    <hyperlink ref="Q1944" r:id="R425b8081c9cc46ce"/>
    <hyperlink ref="S1944" r:id="Rb4480ed3eb824b1b"/>
    <hyperlink ref="V1944" r:id="Rca140d7990b24cd1"/>
    <hyperlink ref="A1945" r:id="Rf784ba5188e6498b"/>
    <hyperlink ref="E1945" r:id="R7ffb6b053ffe4b31"/>
    <hyperlink ref="Q1945" r:id="R992d0ad4c7e04df5"/>
    <hyperlink ref="R1945" r:id="R05c949a8f191437b"/>
    <hyperlink ref="A1946" r:id="Rfeb96781d4b54495"/>
    <hyperlink ref="E1946" r:id="R868adb32351847ff"/>
    <hyperlink ref="Q1946" r:id="R60c10f36e0af46dd"/>
    <hyperlink ref="R1946" r:id="R57ff334468cd4b1e"/>
    <hyperlink ref="S1946" r:id="Rfe9cd692f74741c3"/>
    <hyperlink ref="T1946" r:id="Rf9f8214a0973473d"/>
    <hyperlink ref="V1946" r:id="R014c9a50980a4b1b"/>
    <hyperlink ref="A1947" r:id="R4fefa406bd774bc7"/>
    <hyperlink ref="E1947" r:id="R7b9e27ddb96b41e2"/>
    <hyperlink ref="Q1947" r:id="R38d262e2c2a84a89"/>
    <hyperlink ref="S1947" r:id="Rcc142a6d8d644bcb"/>
    <hyperlink ref="T1947" r:id="R1edbd66f1eaa46a5"/>
    <hyperlink ref="V1947" r:id="Rfa4a1509deb04cfb"/>
    <hyperlink ref="A1948" r:id="R91e456dcf660493f"/>
    <hyperlink ref="E1948" r:id="Rfb816e54055042ab"/>
    <hyperlink ref="S1948" r:id="Rdd82cacd42d04f9a"/>
    <hyperlink ref="V1948" r:id="Re622341d150f4ebb"/>
    <hyperlink ref="A1949" r:id="R60a01959e33444c8"/>
    <hyperlink ref="E1949" r:id="Ra8ee45431ff545b1"/>
    <hyperlink ref="Q1949" r:id="R3322bd00799e41b2"/>
    <hyperlink ref="S1949" r:id="Rf2d1389b61664cd4"/>
    <hyperlink ref="A1950" r:id="R52346d03fb3d4444"/>
    <hyperlink ref="E1950" r:id="R8258f87918c74b91"/>
    <hyperlink ref="Q1950" r:id="R79683cf8a9464c3d"/>
    <hyperlink ref="S1950" r:id="Rf45874b2ebaf48cb"/>
    <hyperlink ref="V1950" r:id="R05385329794f4427"/>
    <hyperlink ref="A1951" r:id="R4bdfff0e6fbf4710"/>
    <hyperlink ref="E1951" r:id="Rd78aaed2d95c48b8"/>
    <hyperlink ref="S1951" r:id="R6495778019564ea4"/>
    <hyperlink ref="V1951" r:id="Rc0e4b05308ea4647"/>
    <hyperlink ref="A1952" r:id="R6fe697d591c74134"/>
    <hyperlink ref="E1952" r:id="R0bfe0546c8a84909"/>
    <hyperlink ref="Q1952" r:id="Raadd9baef0474689"/>
    <hyperlink ref="S1952" r:id="R3f4d62ee02bc4ab3"/>
    <hyperlink ref="T1952" r:id="R839fe0d166e34211"/>
    <hyperlink ref="V1952" r:id="R96e3cb65f2a94a76"/>
    <hyperlink ref="A1953" r:id="Rafd6639d82384749"/>
    <hyperlink ref="E1953" r:id="R6587d966d8434cab"/>
    <hyperlink ref="Q1953" r:id="Rd070c29b36f34409"/>
    <hyperlink ref="A1954" r:id="R24ae7059707c46b7"/>
    <hyperlink ref="E1954" r:id="R67909ddc3ff745f7"/>
    <hyperlink ref="Q1954" r:id="R9ae753eee7144ef9"/>
    <hyperlink ref="S1954" r:id="Rf3509217c7dc4ee3"/>
    <hyperlink ref="A1955" r:id="R56adece32ff64285"/>
    <hyperlink ref="E1955" r:id="R48f5211b0fc04de7"/>
    <hyperlink ref="Q1955" r:id="Rf288bb4da89a4f2b"/>
    <hyperlink ref="R1955" r:id="R2b6df21aaa64401b"/>
    <hyperlink ref="S1955" r:id="R8a9474e048c54426"/>
    <hyperlink ref="T1955" r:id="R794ca4b1e4674837"/>
    <hyperlink ref="V1955" r:id="Rb7557741d2664f75"/>
    <hyperlink ref="A1956" r:id="R097757a71e4e4e38"/>
    <hyperlink ref="E1956" r:id="Rd9576d79229f4b48"/>
    <hyperlink ref="R1956" r:id="R4c8b0ca4c83e4383"/>
    <hyperlink ref="S1956" r:id="Rab125301b2ef410f"/>
    <hyperlink ref="V1956" r:id="Rf5ec97ef93f04a25"/>
    <hyperlink ref="A1957" r:id="R5dbcdb72ead54932"/>
    <hyperlink ref="E1957" r:id="Ref056902dcdd4041"/>
    <hyperlink ref="Q1957" r:id="Rc6be25b2576e4219"/>
    <hyperlink ref="S1957" r:id="R326cf02449fb4bb1"/>
    <hyperlink ref="V1957" r:id="Reb814b02b9764b89"/>
    <hyperlink ref="A1958" r:id="R9f882a81b1d44d78"/>
    <hyperlink ref="E1958" r:id="Rbb65338857804b5d"/>
    <hyperlink ref="Q1958" r:id="R853c61cec54f4aa3"/>
    <hyperlink ref="S1958" r:id="R4f31ebc90c494885"/>
    <hyperlink ref="T1958" r:id="R2cb09735d4b14cc5"/>
    <hyperlink ref="V1958" r:id="R8c278c58122c4069"/>
    <hyperlink ref="A1959" r:id="Rf00345ba6899441f"/>
    <hyperlink ref="E1959" r:id="R3cda1db4ea4a4cd6"/>
    <hyperlink ref="Q1959" r:id="R10522e749cd0490a"/>
    <hyperlink ref="S1959" r:id="R0f0d4625b356436c"/>
    <hyperlink ref="T1959" r:id="R745b1cf3e9934928"/>
    <hyperlink ref="V1959" r:id="R81d1a605007e4122"/>
    <hyperlink ref="A1960" r:id="Rf80b579009214d01"/>
    <hyperlink ref="E1960" r:id="Rac5ed0d4ccdb41b0"/>
    <hyperlink ref="R1960" r:id="Re2d5e9c6cab048c3"/>
    <hyperlink ref="S1960" r:id="R6324c0e88568451e"/>
    <hyperlink ref="T1960" r:id="R35b7b17c22384eb4"/>
    <hyperlink ref="V1960" r:id="Raced6e8c8b5c4095"/>
    <hyperlink ref="A1961" r:id="R171869e3a330480d"/>
    <hyperlink ref="E1961" r:id="R0227ec803c4a4590"/>
    <hyperlink ref="Q1961" r:id="R5c710198358c43f9"/>
    <hyperlink ref="S1961" r:id="R73c17ffeca714792"/>
    <hyperlink ref="A1962" r:id="R6a80d103d6964e54"/>
    <hyperlink ref="E1962" r:id="R7dc52f8ed396451a"/>
    <hyperlink ref="S1962" r:id="Ree678e6b820d4c64"/>
    <hyperlink ref="T1962" r:id="R63f5fe9a92a84f1b"/>
    <hyperlink ref="V1962" r:id="R0ff8355ab0a0402e"/>
    <hyperlink ref="A1963" r:id="R88197b08d12c4c28"/>
    <hyperlink ref="E1963" r:id="R38a6b9395b9945a3"/>
    <hyperlink ref="S1963" r:id="Rebadd599a71f407a"/>
    <hyperlink ref="T1963" r:id="R9f38758d1fcd40d5"/>
    <hyperlink ref="V1963" r:id="Rb04bde72583542d1"/>
    <hyperlink ref="A1964" r:id="R6665e91d49544b4b"/>
    <hyperlink ref="E1964" r:id="Rb20c8ff4cf7d4fb6"/>
    <hyperlink ref="Q1964" r:id="R9f036fa299c64c1b"/>
    <hyperlink ref="V1964" r:id="Ra73702f0504149f4"/>
    <hyperlink ref="A1965" r:id="Rc9813f29226e41ce"/>
    <hyperlink ref="E1965" r:id="Re0a249d653614837"/>
    <hyperlink ref="Q1965" r:id="Rd9df5b2467b24ee2"/>
    <hyperlink ref="V1965" r:id="R372e4b6811d0408a"/>
    <hyperlink ref="A1966" r:id="Rc92290a2de484138"/>
    <hyperlink ref="E1966" r:id="R421aa69e7a7445cd"/>
    <hyperlink ref="Q1966" r:id="R48f6e05c76474aea"/>
    <hyperlink ref="R1966" r:id="R5ace9f83a99844c0"/>
    <hyperlink ref="S1966" r:id="R20fff74bcac8467f"/>
    <hyperlink ref="T1966" r:id="R79425eade6284e61"/>
    <hyperlink ref="V1966" r:id="Rbc4e4baf1d6443a1"/>
    <hyperlink ref="A1967" r:id="R2cbba5379c9d49a8"/>
    <hyperlink ref="E1967" r:id="Rebe207ec28694f18"/>
    <hyperlink ref="Q1967" r:id="R1bd75e4776a74580"/>
    <hyperlink ref="S1967" r:id="R846243b0c3b14628"/>
    <hyperlink ref="V1967" r:id="Ra285c463230747a4"/>
    <hyperlink ref="A1968" r:id="R566ee39d3b234c1f"/>
    <hyperlink ref="E1968" r:id="R29c2d342903b4406"/>
    <hyperlink ref="V1968" r:id="R637e757b24444d22"/>
    <hyperlink ref="A1969" r:id="Re407108063d34f20"/>
    <hyperlink ref="E1969" r:id="R2dd40587ef0b4cb1"/>
    <hyperlink ref="Q1969" r:id="R78bceb409ded4229"/>
    <hyperlink ref="V1969" r:id="Rc89c0e45eec64c55"/>
    <hyperlink ref="A1970" r:id="R9083a4e95df04395"/>
    <hyperlink ref="E1970" r:id="R93ae9d1cdb114e94"/>
    <hyperlink ref="Q1970" r:id="Re444341439e242e4"/>
    <hyperlink ref="V1970" r:id="R40a9493114a54cf3"/>
    <hyperlink ref="A1971" r:id="R7a70489cf61b4526"/>
    <hyperlink ref="E1971" r:id="R352d43493e7446b6"/>
    <hyperlink ref="Q1971" r:id="Raa9635da953f4894"/>
    <hyperlink ref="S1971" r:id="Rd81f2675e5c24d1e"/>
    <hyperlink ref="T1971" r:id="Re354f3d8b1ff4179"/>
    <hyperlink ref="V1971" r:id="Rf2204f8af54348bd"/>
    <hyperlink ref="A1972" r:id="R028ae6fc44ef4dd6"/>
    <hyperlink ref="E1972" r:id="R611e8af6977940a1"/>
    <hyperlink ref="Q1972" r:id="Rc0cdcb98073444cf"/>
    <hyperlink ref="S1972" r:id="Rb95fdaac96994145"/>
    <hyperlink ref="T1972" r:id="R19349ec157a648da"/>
    <hyperlink ref="V1972" r:id="R83ab6c6cb79e481c"/>
    <hyperlink ref="A1973" r:id="Rfc5b6f8242fb4bdc"/>
    <hyperlink ref="E1973" r:id="R5a0254848a2c4cd2"/>
    <hyperlink ref="S1973" r:id="R614f80c36bd74c54"/>
    <hyperlink ref="T1973" r:id="R6807770285974fb8"/>
    <hyperlink ref="V1973" r:id="R0fe86b6623b549ad"/>
    <hyperlink ref="A1974" r:id="R29955b35f8144404"/>
    <hyperlink ref="E1974" r:id="R7e3665785a6d45c0"/>
    <hyperlink ref="S1974" r:id="R994f7ae458524560"/>
    <hyperlink ref="V1974" r:id="Ra9621f18acc04a19"/>
    <hyperlink ref="A1975" r:id="R842ae78453e3406e"/>
    <hyperlink ref="E1975" r:id="R3c62808242324bf2"/>
    <hyperlink ref="S1975" r:id="R4074693fdcb64ee9"/>
    <hyperlink ref="V1975" r:id="Rd5db2ac9a87f4803"/>
    <hyperlink ref="A1976" r:id="Rf1873f44803f44f8"/>
    <hyperlink ref="E1976" r:id="R3ec6e7724e454dbc"/>
    <hyperlink ref="Q1976" r:id="Reba35c530696408c"/>
    <hyperlink ref="S1976" r:id="R0baf15381f4c4125"/>
    <hyperlink ref="V1976" r:id="Rc3e5ffe4c6ec4cc1"/>
    <hyperlink ref="A1977" r:id="R28259c86900e489d"/>
    <hyperlink ref="E1977" r:id="Rfcd5977462f548d8"/>
    <hyperlink ref="Q1977" r:id="Rd4ceddc032d04c85"/>
    <hyperlink ref="R1977" r:id="R2b2b6672f78c497b"/>
    <hyperlink ref="S1977" r:id="R4f5bb7fb12494fb9"/>
    <hyperlink ref="V1977" r:id="R7e98ab9b9df343ba"/>
    <hyperlink ref="A1978" r:id="Rd56b35799b2c4fe4"/>
    <hyperlink ref="E1978" r:id="R86051b76e7774624"/>
    <hyperlink ref="R1978" r:id="Rca1764b2c6e34972"/>
    <hyperlink ref="S1978" r:id="Raf1a5f91d68447d2"/>
    <hyperlink ref="T1978" r:id="Rc6b8df1c55ef452d"/>
    <hyperlink ref="V1978" r:id="R36b3f9dfb7e9428b"/>
    <hyperlink ref="E1979" r:id="Rc977281d95dc451e"/>
    <hyperlink ref="S1979" r:id="Rb2bc67787d034c7b"/>
    <hyperlink ref="A1980" r:id="R9f13252a92e94cb7"/>
    <hyperlink ref="E1980" r:id="R015cc0ebd5204596"/>
    <hyperlink ref="Q1980" r:id="R9f5044baf5f34cb6"/>
    <hyperlink ref="R1980" r:id="R6baa147e1f4a4b3e"/>
    <hyperlink ref="S1980" r:id="Rc727e9685d85472a"/>
    <hyperlink ref="T1980" r:id="Ra911d7e2b8c94154"/>
    <hyperlink ref="V1980" r:id="Ra4fd3574fd8c4fa2"/>
    <hyperlink ref="A1981" r:id="R4b28b314f9ea4b49"/>
    <hyperlink ref="E1981" r:id="Rd6c8ce5a701b4040"/>
    <hyperlink ref="Q1981" r:id="Rd3c122921f6b419f"/>
    <hyperlink ref="R1981" r:id="Re896c95ba8c04148"/>
    <hyperlink ref="S1981" r:id="R407ffa5af64446f4"/>
    <hyperlink ref="T1981" r:id="Rf1a07eb8866b4e77"/>
    <hyperlink ref="V1981" r:id="R0492b363247f4c5b"/>
    <hyperlink ref="A1982" r:id="R5302aeba27b14643"/>
    <hyperlink ref="E1982" r:id="R2701eafae42942bc"/>
    <hyperlink ref="Q1982" r:id="R4e963288576c485d"/>
    <hyperlink ref="R1982" r:id="R12ed9336507b4e29"/>
    <hyperlink ref="S1982" r:id="Rbb86e2d2a308460f"/>
    <hyperlink ref="T1982" r:id="R35aba7caf09d4a8b"/>
    <hyperlink ref="V1982" r:id="R0839f487733842f9"/>
    <hyperlink ref="A1983" r:id="R475f93ca1d134cf1"/>
    <hyperlink ref="E1983" r:id="Ra75a19cb13cb4a60"/>
    <hyperlink ref="Q1983" r:id="R327b1117ae5a4662"/>
    <hyperlink ref="R1983" r:id="R782efe2050294965"/>
    <hyperlink ref="S1983" r:id="Rcb3b800a425449a1"/>
    <hyperlink ref="T1983" r:id="R04e54bd5a90a4d1e"/>
    <hyperlink ref="V1983" r:id="Rc4d4c488c4aa4d42"/>
    <hyperlink ref="A1984" r:id="Ra8454e2f5420498c"/>
    <hyperlink ref="E1984" r:id="R5119a28a6e324ce1"/>
    <hyperlink ref="Q1984" r:id="R634fb7a18ff14276"/>
    <hyperlink ref="R1984" r:id="Rbaab35cb4d664306"/>
    <hyperlink ref="S1984" r:id="R50edd25977404cab"/>
    <hyperlink ref="T1984" r:id="R721891b561a24062"/>
    <hyperlink ref="V1984" r:id="R63bc3eabda674c8b"/>
    <hyperlink ref="A1985" r:id="R3e673ce8f1fa40b1"/>
    <hyperlink ref="E1985" r:id="Ra2a06186912f4992"/>
    <hyperlink ref="Q1985" r:id="R6b25369483b14311"/>
    <hyperlink ref="R1985" r:id="R443631867b304ae2"/>
    <hyperlink ref="S1985" r:id="Re0e42eb0774649a6"/>
    <hyperlink ref="T1985" r:id="R0b8caa8839a54de4"/>
    <hyperlink ref="V1985" r:id="R68ddf3b8e2d24909"/>
    <hyperlink ref="A1986" r:id="R9cc89d7a1d4443cc"/>
    <hyperlink ref="E1986" r:id="Rbc91726fea864cc4"/>
    <hyperlink ref="Q1986" r:id="Rb96d4c1eed504f9e"/>
    <hyperlink ref="R1986" r:id="R0b614da908414670"/>
    <hyperlink ref="S1986" r:id="R0fb52d69c7e94d37"/>
    <hyperlink ref="T1986" r:id="Rb6e91370c3424c0f"/>
    <hyperlink ref="V1986" r:id="R7fd40bf632f64efb"/>
    <hyperlink ref="A1987" r:id="R9fe8001ea3b443e4"/>
    <hyperlink ref="E1987" r:id="R4c213cdc70074c47"/>
    <hyperlink ref="Q1987" r:id="R5af52abc3c8c4700"/>
    <hyperlink ref="S1987" r:id="R2816e5ef735a4899"/>
    <hyperlink ref="T1987" r:id="R5cd42d4411274698"/>
    <hyperlink ref="V1987" r:id="Rb82fa0bd48b6478f"/>
    <hyperlink ref="A1988" r:id="R7b8110e76ee8408a"/>
    <hyperlink ref="E1988" r:id="R6b1fb0b884294f66"/>
    <hyperlink ref="Q1988" r:id="R858f769017b0424c"/>
    <hyperlink ref="R1988" r:id="Rf58318e29e584e9c"/>
    <hyperlink ref="S1988" r:id="Rede02af3c3fa4990"/>
    <hyperlink ref="T1988" r:id="R20f00c15b9384221"/>
    <hyperlink ref="V1988" r:id="R869b3a641e5d4203"/>
    <hyperlink ref="E1989" r:id="R3553c90f084c445b"/>
    <hyperlink ref="S1989" r:id="Rf350001e2a944596"/>
    <hyperlink ref="T1989" r:id="Rc4140a5faddb4d20"/>
    <hyperlink ref="V1989" r:id="Rbb62fd986fb34313"/>
    <hyperlink ref="A1990" r:id="R247b3d1a1db04014"/>
    <hyperlink ref="E1990" r:id="R33fea35b9ea8438c"/>
    <hyperlink ref="Q1990" r:id="Rd42854aab85e4048"/>
    <hyperlink ref="S1990" r:id="Reaab94d64eb54f28"/>
    <hyperlink ref="V1990" r:id="Re1492cda72a74541"/>
    <hyperlink ref="A1991" r:id="R8daf6fbcdd33422f"/>
    <hyperlink ref="E1991" r:id="R18f13f2d7b814bfa"/>
    <hyperlink ref="Q1991" r:id="R90dfafbd683240ba"/>
    <hyperlink ref="R1991" r:id="Rcca43997ffb94b90"/>
    <hyperlink ref="S1991" r:id="R05b87dabe8cc4849"/>
    <hyperlink ref="T1991" r:id="R07a1943927fc42bd"/>
    <hyperlink ref="V1991" r:id="Ra69fc34493554e28"/>
    <hyperlink ref="E1992" r:id="R859c2e47fb2349ad"/>
    <hyperlink ref="S1992" r:id="R0d44ba1062fe4d7d"/>
    <hyperlink ref="V1992" r:id="R40fd8a3ef6ca4204"/>
    <hyperlink ref="A1993" r:id="R69b09f23f0d642c8"/>
    <hyperlink ref="E1993" r:id="Rbd915aacba4942ca"/>
    <hyperlink ref="R1993" r:id="R5454a568a5744869"/>
    <hyperlink ref="S1993" r:id="R48e21ccd53a84cd0"/>
    <hyperlink ref="V1993" r:id="R9d37dc2b212745bb"/>
    <hyperlink ref="A1994" r:id="R95134b47a33b4a99"/>
    <hyperlink ref="E1994" r:id="Ra74987bf20614256"/>
    <hyperlink ref="R1994" r:id="R7ffa06c5b482476a"/>
    <hyperlink ref="S1994" r:id="Ree3fbfc76a9248ef"/>
    <hyperlink ref="A1995" r:id="R4e64c0413c0941a9"/>
    <hyperlink ref="E1995" r:id="R93ae597f6a174a7b"/>
    <hyperlink ref="R1995" r:id="R4fa40b8de3944899"/>
    <hyperlink ref="S1995" r:id="Rf63ae6c832ba450d"/>
    <hyperlink ref="V1995" r:id="R59d13eab54b74779"/>
    <hyperlink ref="A1996" r:id="R3a04bcfdebcc41f1"/>
    <hyperlink ref="E1996" r:id="R71ae86c429994c0d"/>
    <hyperlink ref="S1996" r:id="R3fcb22ab51514a00"/>
    <hyperlink ref="A1997" r:id="Ra47f16248c6b43ee"/>
    <hyperlink ref="E1997" r:id="Rfb2f5ee1fc674259"/>
    <hyperlink ref="Q1997" r:id="R59962150a57e4b77"/>
    <hyperlink ref="R1997" r:id="Rff0641181afd43e5"/>
    <hyperlink ref="S1997" r:id="R082f7203aab44435"/>
    <hyperlink ref="T1997" r:id="R8045159bae21462d"/>
    <hyperlink ref="V1997" r:id="Rfd863f1344134c5d"/>
    <hyperlink ref="A1998" r:id="R877021593012444b"/>
    <hyperlink ref="E1998" r:id="Re53f8161fbb74776"/>
    <hyperlink ref="Q1998" r:id="R73c753ea30f44ecd"/>
    <hyperlink ref="S1998" r:id="Ra3e0012e2b1349b2"/>
    <hyperlink ref="V1998" r:id="R7c8ca73e60764466"/>
    <hyperlink ref="A1999" r:id="Ra4ad3a83dfac4752"/>
    <hyperlink ref="E1999" r:id="Re13de3d8e9db4488"/>
    <hyperlink ref="S1999" r:id="Rccde8113df784aaf"/>
    <hyperlink ref="V1999" r:id="R9c06087d8e6a445a"/>
    <hyperlink ref="A2000" r:id="Re793ba53bb014feb"/>
    <hyperlink ref="E2000" r:id="Refce9825ae4e4579"/>
    <hyperlink ref="Q2000" r:id="Rf278fdb30d9a44b5"/>
    <hyperlink ref="R2000" r:id="R986b16b067264cb4"/>
    <hyperlink ref="S2000" r:id="Rcca224785de54a70"/>
    <hyperlink ref="T2000" r:id="R5a517d1b8ac2450d"/>
    <hyperlink ref="V2000" r:id="Rd9679ac3ef4e4391"/>
    <hyperlink ref="A2001" r:id="Rdbff9a845cfc4c92"/>
    <hyperlink ref="E2001" r:id="R66cd4302c9744232"/>
    <hyperlink ref="Q2001" r:id="R5fad9eaec47140c9"/>
    <hyperlink ref="S2001" r:id="R9e0656487dfd43d5"/>
    <hyperlink ref="A2002" r:id="R182f865cafde485e"/>
    <hyperlink ref="E2002" r:id="R295fb42c39ee4457"/>
    <hyperlink ref="Q2002" r:id="R20e35d5ef8e34bba"/>
    <hyperlink ref="S2002" r:id="Rb5f794c3e8ea4e07"/>
    <hyperlink ref="T2002" r:id="Re2fd1c1fd13b414a"/>
    <hyperlink ref="V2002" r:id="R9369d860f1794827"/>
    <hyperlink ref="A2003" r:id="Rf0c16b53c0334a29"/>
    <hyperlink ref="E2003" r:id="Ra18bda084fff4fef"/>
    <hyperlink ref="Q2003" r:id="Rbd8c4881c8764a8e"/>
    <hyperlink ref="S2003" r:id="R376e66df136542ab"/>
    <hyperlink ref="T2003" r:id="Rebba0343ac574e7b"/>
    <hyperlink ref="V2003" r:id="R132eb3c331114133"/>
    <hyperlink ref="A2004" r:id="R31deae05347844eb"/>
    <hyperlink ref="E2004" r:id="Rc03f06fd53194f48"/>
    <hyperlink ref="Q2004" r:id="R684b4303ba9047cd"/>
    <hyperlink ref="S2004" r:id="R22d26855093946b3"/>
    <hyperlink ref="T2004" r:id="Rec11e9d1f17a4b05"/>
    <hyperlink ref="V2004" r:id="R571b114f5e7548e5"/>
    <hyperlink ref="A2005" r:id="R56a2e571053b4723"/>
    <hyperlink ref="E2005" r:id="R790c9167cdc2424f"/>
    <hyperlink ref="Q2005" r:id="Rea2815b6f21e4b43"/>
    <hyperlink ref="S2005" r:id="Re696d78c1903458c"/>
    <hyperlink ref="T2005" r:id="R43a54950178544d4"/>
    <hyperlink ref="V2005" r:id="R6190c7ec96214146"/>
    <hyperlink ref="A2006" r:id="Rd8cb7be3530d4d2b"/>
    <hyperlink ref="E2006" r:id="R6b29fe0eb9a74059"/>
    <hyperlink ref="Q2006" r:id="R8b917406a51a42bf"/>
    <hyperlink ref="S2006" r:id="R18404ed605074695"/>
    <hyperlink ref="T2006" r:id="Raf0fca8281f14e96"/>
    <hyperlink ref="V2006" r:id="R982e1e31f2c140ad"/>
    <hyperlink ref="A2007" r:id="R5bd29a553a8648bc"/>
    <hyperlink ref="E2007" r:id="R9d66070dc02b4ef3"/>
    <hyperlink ref="Q2007" r:id="Rb1d7d8aa6e7040c3"/>
    <hyperlink ref="S2007" r:id="Ra54d39a0acae4389"/>
    <hyperlink ref="T2007" r:id="R8165db47db0e4b3a"/>
    <hyperlink ref="V2007" r:id="R2b50834e32714ac7"/>
    <hyperlink ref="A2008" r:id="R16c2203d57024e42"/>
    <hyperlink ref="E2008" r:id="R5842ba4ada6d451a"/>
    <hyperlink ref="Q2008" r:id="R1d34e7ec9fbe4e80"/>
    <hyperlink ref="S2008" r:id="R5a693fac98b54145"/>
    <hyperlink ref="T2008" r:id="R6df39b5c93cd48f8"/>
    <hyperlink ref="V2008" r:id="R11b17772b6c4491d"/>
    <hyperlink ref="A2009" r:id="R2a11b3ddb87c4665"/>
    <hyperlink ref="E2009" r:id="Rf6977dba8bcc48e6"/>
    <hyperlink ref="Q2009" r:id="Rd42b4f1fce03493a"/>
    <hyperlink ref="S2009" r:id="R0e1e5221f71742be"/>
    <hyperlink ref="T2009" r:id="R5ef03b89d3204e09"/>
    <hyperlink ref="V2009" r:id="R6bf77c4704204148"/>
    <hyperlink ref="A2010" r:id="R7ef96d3ea0d14eff"/>
    <hyperlink ref="E2010" r:id="Rce9615ac15614254"/>
    <hyperlink ref="S2010" r:id="R55c86e2d665f4b84"/>
    <hyperlink ref="T2010" r:id="Rcf44641e5a6a494e"/>
    <hyperlink ref="V2010" r:id="R0c5078d9ad554147"/>
    <hyperlink ref="A2011" r:id="R5433d0a7beaa457c"/>
    <hyperlink ref="E2011" r:id="Rbc22593c66524a85"/>
    <hyperlink ref="Q2011" r:id="R58a10a76a20b434b"/>
    <hyperlink ref="S2011" r:id="R06fce8b871dc403f"/>
    <hyperlink ref="T2011" r:id="Rc5593006d0194317"/>
    <hyperlink ref="V2011" r:id="R3617cc1c17ae408d"/>
    <hyperlink ref="A2012" r:id="Rad0e9dd0534a4583"/>
    <hyperlink ref="E2012" r:id="R7bf07d4c2d9b49b5"/>
    <hyperlink ref="Q2012" r:id="Rfdd749f70bad4aae"/>
    <hyperlink ref="R2012" r:id="R9100948c2aef45a4"/>
    <hyperlink ref="S2012" r:id="R1ea80f942b8f47c9"/>
    <hyperlink ref="T2012" r:id="R184f466ddd4a4ce3"/>
    <hyperlink ref="V2012" r:id="R7ba2b48c00554b10"/>
    <hyperlink ref="A2013" r:id="Rea3a6dc7d7404286"/>
    <hyperlink ref="E2013" r:id="R99b7d0ec5d3c456c"/>
    <hyperlink ref="R2013" r:id="R9e6eeba7ed1f4955"/>
    <hyperlink ref="S2013" r:id="R9c0c8f4a86f641df"/>
    <hyperlink ref="V2013" r:id="R6f185cf12e8f48aa"/>
    <hyperlink ref="A2014" r:id="R8e96bfce0dd94592"/>
    <hyperlink ref="E2014" r:id="Rd1766fd906244838"/>
    <hyperlink ref="Q2014" r:id="R052f21c0b4824b17"/>
    <hyperlink ref="S2014" r:id="Ra92704e9918942f9"/>
    <hyperlink ref="T2014" r:id="R005e4ee2a4c34fa0"/>
    <hyperlink ref="V2014" r:id="Rb543db19bd924c0d"/>
    <hyperlink ref="A2015" r:id="Reb14e3c65fbe46fa"/>
    <hyperlink ref="E2015" r:id="Rdc5fbbc02c614386"/>
    <hyperlink ref="Q2015" r:id="R0c4ec734de14499d"/>
    <hyperlink ref="R2015" r:id="R786ee2c900274d92"/>
    <hyperlink ref="S2015" r:id="R378f049aa0e84abc"/>
    <hyperlink ref="V2015" r:id="R552b47007cf4478f"/>
    <hyperlink ref="A2016" r:id="R9a56380835b54342"/>
    <hyperlink ref="E2016" r:id="Rfcab806494654f3f"/>
    <hyperlink ref="Q2016" r:id="R53e9340e03284db3"/>
    <hyperlink ref="S2016" r:id="Rdc26e553af394904"/>
    <hyperlink ref="T2016" r:id="R5fb38bb252564bc1"/>
    <hyperlink ref="V2016" r:id="R8a7cdbfbe9b54fc5"/>
    <hyperlink ref="A2017" r:id="Re005246cdf6d41bb"/>
    <hyperlink ref="E2017" r:id="Rad5ba9bd4977427d"/>
    <hyperlink ref="Q2017" r:id="R308e01aeaac14e3f"/>
    <hyperlink ref="R2017" r:id="Rdff5370900a64d07"/>
    <hyperlink ref="S2017" r:id="R4aff31856637486f"/>
    <hyperlink ref="V2017" r:id="R71c645856a2344c5"/>
    <hyperlink ref="A2018" r:id="Re15386bbf0d84827"/>
    <hyperlink ref="E2018" r:id="R71799e41af92438d"/>
    <hyperlink ref="R2018" r:id="R343006768dfc41ce"/>
    <hyperlink ref="S2018" r:id="Rc2bb689473e94ef9"/>
    <hyperlink ref="V2018" r:id="Rf2c264d44b964192"/>
    <hyperlink ref="A2019" r:id="R383a073eb8a24d5a"/>
    <hyperlink ref="E2019" r:id="R71e24fdc421d4afb"/>
    <hyperlink ref="R2019" r:id="Rb0cd7ec3fd6c48a0"/>
    <hyperlink ref="S2019" r:id="R1612e7c1594e4907"/>
    <hyperlink ref="V2019" r:id="R55121cef3a824159"/>
    <hyperlink ref="A2020" r:id="R49dafef1c2e94d2e"/>
    <hyperlink ref="E2020" r:id="Rb9900d42dbdf4e15"/>
    <hyperlink ref="Q2020" r:id="R11a0595f686e4eed"/>
    <hyperlink ref="S2020" r:id="Rd339c00f279a465e"/>
    <hyperlink ref="T2020" r:id="R0fb01fcef9d747b2"/>
    <hyperlink ref="V2020" r:id="R5686a201d9844019"/>
    <hyperlink ref="A2021" r:id="Rec483d9228544747"/>
    <hyperlink ref="E2021" r:id="R1458d845a81240dc"/>
    <hyperlink ref="S2021" r:id="R28457f52a3bf4833"/>
    <hyperlink ref="T2021" r:id="Rca1e12a186d148cf"/>
    <hyperlink ref="V2021" r:id="Rb5c59c6797e542a4"/>
    <hyperlink ref="A2022" r:id="Ra78b84b3403f44ad"/>
    <hyperlink ref="E2022" r:id="R1821f5dc93684095"/>
    <hyperlink ref="Q2022" r:id="Rfab01357b6694a67"/>
    <hyperlink ref="S2022" r:id="Rae00d055bed3413c"/>
    <hyperlink ref="V2022" r:id="Re03f071f0198476c"/>
    <hyperlink ref="A2023" r:id="Ra9d3f0d25bb849f1"/>
    <hyperlink ref="E2023" r:id="R419e4a35946b4086"/>
    <hyperlink ref="Q2023" r:id="Rfa3f605f11934540"/>
    <hyperlink ref="S2023" r:id="R6013fc8ec9aa4f4b"/>
    <hyperlink ref="V2023" r:id="R895d51431b5a4385"/>
    <hyperlink ref="A2024" r:id="R2c67d9d29752450b"/>
    <hyperlink ref="E2024" r:id="R14ed9caee8144b61"/>
    <hyperlink ref="Q2024" r:id="Reb611a513a7149cc"/>
    <hyperlink ref="S2024" r:id="Ra10061ae297f4ffd"/>
    <hyperlink ref="V2024" r:id="Rdd750633e6714060"/>
    <hyperlink ref="A2025" r:id="R208f0fa4c5c245f1"/>
    <hyperlink ref="E2025" r:id="Rf4664dfb1aa9408d"/>
    <hyperlink ref="Q2025" r:id="R2b65439c34f54ad2"/>
    <hyperlink ref="S2025" r:id="Raf4f249e132e4315"/>
    <hyperlink ref="V2025" r:id="R264391d4d4ca40d0"/>
    <hyperlink ref="A2026" r:id="Re9f6f0c0d5a446a8"/>
    <hyperlink ref="E2026" r:id="R96f8f5237dc34cd3"/>
    <hyperlink ref="A2027" r:id="R4f8b9beb779c40b0"/>
    <hyperlink ref="E2027" r:id="Rfe971ef06ccd465c"/>
    <hyperlink ref="Q2027" r:id="Rb920570e64ef4307"/>
    <hyperlink ref="S2027" r:id="R20454b68c8384a05"/>
    <hyperlink ref="A2028" r:id="R3e8c431009954bbb"/>
    <hyperlink ref="E2028" r:id="R8e053961c3e04c49"/>
    <hyperlink ref="S2028" r:id="Red839e4f0fba4a80"/>
    <hyperlink ref="T2028" r:id="Rfd4ca98855384e3b"/>
    <hyperlink ref="V2028" r:id="R1b3cc5510fea4bf5"/>
    <hyperlink ref="A2029" r:id="Ra5db2d94803d4178"/>
    <hyperlink ref="E2029" r:id="Rebf3d5b5b6cd4a83"/>
    <hyperlink ref="Q2029" r:id="R155df23804254c5a"/>
    <hyperlink ref="S2029" r:id="Rd2f3b0b768a14c14"/>
    <hyperlink ref="T2029" r:id="R99045640fc314da9"/>
    <hyperlink ref="V2029" r:id="R8266c3252b9244a9"/>
    <hyperlink ref="E2030" r:id="R7f32d619c7204bc4"/>
    <hyperlink ref="E2031" r:id="R506fd9f301ea446f"/>
    <hyperlink ref="E2032" r:id="R21b710395bad4549"/>
    <hyperlink ref="E2033" r:id="R6a96910c2a654eb5"/>
    <hyperlink ref="E2034" r:id="Rcd7aa36923fd4ba6"/>
    <hyperlink ref="E2035" r:id="R6d0bec632bfe4d21"/>
    <hyperlink ref="E2036" r:id="R603a14dc3d114141"/>
    <hyperlink ref="E2037" r:id="Ra5014bf9a4b34285"/>
    <hyperlink ref="A2038" r:id="R6805563313a54f14"/>
    <hyperlink ref="E2038" r:id="Ra0e20e3276fd4875"/>
    <hyperlink ref="Q2038" r:id="Rc7dd4dddc6bf44ae"/>
    <hyperlink ref="S2038" r:id="R63acd352edc04aff"/>
    <hyperlink ref="T2038" r:id="Rf5424de382c84d0c"/>
    <hyperlink ref="V2038" r:id="R0578ceb5ac9542a6"/>
    <hyperlink ref="A2039" r:id="R00aa831d711a4f16"/>
    <hyperlink ref="E2039" r:id="R288f5f55517a4b6f"/>
    <hyperlink ref="R2039" r:id="Ra7cad6560bda4680"/>
    <hyperlink ref="S2039" r:id="Ra9b3fc1faa97483a"/>
    <hyperlink ref="T2039" r:id="R0ce0afe3fa0a4b28"/>
    <hyperlink ref="V2039" r:id="R711aaa237eec4e73"/>
    <hyperlink ref="A2040" r:id="Rc43b7db29ab84a19"/>
    <hyperlink ref="E2040" r:id="Rb0568736c7024a4c"/>
    <hyperlink ref="Q2040" r:id="R7989d58867aa46c4"/>
    <hyperlink ref="R2040" r:id="R12f0b53d0b82486d"/>
    <hyperlink ref="S2040" r:id="Rf402618b98b84596"/>
    <hyperlink ref="T2040" r:id="Rd892a5fcf9864b69"/>
    <hyperlink ref="V2040" r:id="Rb7f341d4c9a54433"/>
    <hyperlink ref="A2041" r:id="Rb23845f75c3f49b4"/>
    <hyperlink ref="E2041" r:id="R8e83059630bb4d4f"/>
    <hyperlink ref="S2041" r:id="R282f1ce7b450463b"/>
    <hyperlink ref="A2042" r:id="R708791991f7a4ff9"/>
    <hyperlink ref="E2042" r:id="Rd04deba23b34487a"/>
    <hyperlink ref="R2042" r:id="R8a1ed8d16fb04e06"/>
    <hyperlink ref="S2042" r:id="R207757af85d34755"/>
    <hyperlink ref="A2043" r:id="Rb40997032f5544f7"/>
    <hyperlink ref="E2043" r:id="R7db4987f54df4511"/>
    <hyperlink ref="A2044" r:id="R1af58093359944b8"/>
    <hyperlink ref="E2044" r:id="R89557d6367244583"/>
    <hyperlink ref="Q2044" r:id="R56b1596fe4124aa0"/>
    <hyperlink ref="R2044" r:id="Rd84424466608402f"/>
    <hyperlink ref="S2044" r:id="Re451c0afbafb40e2"/>
    <hyperlink ref="A2045" r:id="Rdaee33c4d2bd45b6"/>
    <hyperlink ref="E2045" r:id="Rcb411c400d534488"/>
    <hyperlink ref="Q2045" r:id="R459dae5b08764069"/>
    <hyperlink ref="R2045" r:id="R66eed89934b44bf2"/>
    <hyperlink ref="S2045" r:id="Rd0950a28a58e4a7c"/>
    <hyperlink ref="T2045" r:id="R49172df035c740af"/>
    <hyperlink ref="A2046" r:id="Rd37fc7694d5647f8"/>
    <hyperlink ref="E2046" r:id="R553934ed5ddc4e84"/>
    <hyperlink ref="Q2046" r:id="R8aa31df5741642fa"/>
    <hyperlink ref="R2046" r:id="Rb2f703ba56a24ce2"/>
    <hyperlink ref="S2046" r:id="R835ee4f4d1a9415a"/>
    <hyperlink ref="A2047" r:id="R9b4f138f128343d1"/>
    <hyperlink ref="E2047" r:id="Re82ae200417a4d92"/>
    <hyperlink ref="Q2047" r:id="R699e3e8b61464fd5"/>
    <hyperlink ref="S2047" r:id="R41ff0fcdffd14022"/>
    <hyperlink ref="A2048" r:id="R4af30757cf34455f"/>
    <hyperlink ref="E2048" r:id="Re50b60a535a94753"/>
    <hyperlink ref="Q2048" r:id="Raa7bfd5deb7d4a71"/>
    <hyperlink ref="R2048" r:id="Rc184139b9d1a4a21"/>
    <hyperlink ref="S2048" r:id="Rac6f525fbca74908"/>
    <hyperlink ref="T2048" r:id="R08fb993411ff426d"/>
    <hyperlink ref="V2048" r:id="R8f85acd0015449df"/>
    <hyperlink ref="A2049" r:id="R7c473412e18b4ef1"/>
    <hyperlink ref="E2049" r:id="R557b127f050d415b"/>
    <hyperlink ref="S2049" r:id="R49c71d32569d4eb6"/>
    <hyperlink ref="T2049" r:id="R42c4b98637864c44"/>
    <hyperlink ref="V2049" r:id="R66654494700848d9"/>
    <hyperlink ref="E2050" r:id="Rce418f9cd8bf4759"/>
    <hyperlink ref="S2050" r:id="R57308f6f15f44777"/>
    <hyperlink ref="A2051" r:id="R4d5f9ad785904887"/>
    <hyperlink ref="E2051" r:id="R98afa7a4bcf84d8b"/>
    <hyperlink ref="Q2051" r:id="R855afd355e6c4a0a"/>
    <hyperlink ref="R2051" r:id="R12d5332994904fe0"/>
    <hyperlink ref="S2051" r:id="R5cc272115a864132"/>
    <hyperlink ref="T2051" r:id="R76a392d3d5ce412d"/>
    <hyperlink ref="V2051" r:id="Rde26ef4483f44681"/>
    <hyperlink ref="A2052" r:id="Rdbaf1010057644a4"/>
    <hyperlink ref="E2052" r:id="R2e9d48b0a9694eb4"/>
    <hyperlink ref="Q2052" r:id="R6042acf4cbe84b34"/>
    <hyperlink ref="R2052" r:id="Re4676b2a16834da7"/>
    <hyperlink ref="S2052" r:id="R6797f97869cb4a7c"/>
    <hyperlink ref="T2052" r:id="Rf49fcc4e41f1421b"/>
    <hyperlink ref="V2052" r:id="R7e2ab2b3294945a1"/>
    <hyperlink ref="A2053" r:id="R7c3d4bd4fc304d34"/>
    <hyperlink ref="E2053" r:id="R44533989dc5048e7"/>
    <hyperlink ref="R2053" r:id="R627c26190e2f41c5"/>
    <hyperlink ref="S2053" r:id="Rb122ffa636a74a21"/>
    <hyperlink ref="V2053" r:id="Reab8ebb0d9ad48e5"/>
    <hyperlink ref="A2054" r:id="Rd825b52f06324947"/>
    <hyperlink ref="E2054" r:id="R5bdb7813fac64061"/>
    <hyperlink ref="A2055" r:id="Rca1da42160b349e6"/>
    <hyperlink ref="E2055" r:id="Rca4393874baa4348"/>
    <hyperlink ref="R2055" r:id="Rb075a30f4c644674"/>
    <hyperlink ref="S2055" r:id="R40b11a3accde4e19"/>
    <hyperlink ref="A2056" r:id="R8f2b4ba114344123"/>
    <hyperlink ref="E2056" r:id="R610ec24dc2194c6c"/>
    <hyperlink ref="A2057" r:id="R46e1cb119a0b45b3"/>
    <hyperlink ref="E2057" r:id="R319bcf19969d43a4"/>
    <hyperlink ref="Q2057" r:id="Rbeaaafcdcb0a4d6b"/>
    <hyperlink ref="S2057" r:id="R983cca888c304a5f"/>
    <hyperlink ref="T2057" r:id="Rfb8d40a7bf2c4335"/>
    <hyperlink ref="V2057" r:id="R53dcc9d6c6344d27"/>
    <hyperlink ref="A2058" r:id="Rbf08732f5a2d468a"/>
    <hyperlink ref="E2058" r:id="Rc71b11e795b442be"/>
    <hyperlink ref="Q2058" r:id="R210822d0f5f94d3c"/>
    <hyperlink ref="S2058" r:id="R68522f847d354a57"/>
    <hyperlink ref="T2058" r:id="Ra01b221cef3043cc"/>
    <hyperlink ref="V2058" r:id="R1bf0b3c5c0a74209"/>
    <hyperlink ref="A2059" r:id="Reee7df79e7704b5d"/>
    <hyperlink ref="E2059" r:id="R85959eb0e6954652"/>
    <hyperlink ref="R2059" r:id="R09de6458ffcb4f9f"/>
    <hyperlink ref="S2059" r:id="Rdf9684cda5744669"/>
    <hyperlink ref="V2059" r:id="R23f44b07297a49fb"/>
    <hyperlink ref="A2060" r:id="Rf011bdadd96d447c"/>
    <hyperlink ref="E2060" r:id="R428e639e60954300"/>
    <hyperlink ref="S2060" r:id="R2d13179f07bb4b0b"/>
    <hyperlink ref="V2060" r:id="R7ef5b7a115cb49f2"/>
    <hyperlink ref="A2061" r:id="R460a6864a817473d"/>
    <hyperlink ref="E2061" r:id="Rd37891c196d64b05"/>
    <hyperlink ref="S2061" r:id="R35120c913661457d"/>
    <hyperlink ref="V2061" r:id="R993bb70a11f44687"/>
    <hyperlink ref="A2062" r:id="Ra957f052b14a4f2e"/>
    <hyperlink ref="E2062" r:id="R466a8b4df5b54067"/>
    <hyperlink ref="Q2062" r:id="Rfac2180f37924569"/>
    <hyperlink ref="S2062" r:id="R8105cc5ea3dd4f43"/>
    <hyperlink ref="V2062" r:id="R25b614811b7a48e4"/>
    <hyperlink ref="A2063" r:id="R54b4850f5f174c58"/>
    <hyperlink ref="E2063" r:id="Re6787aa8f8af4bcc"/>
    <hyperlink ref="R2063" r:id="R8b47875908ed4632"/>
    <hyperlink ref="S2063" r:id="Ra17a8309556c4f4d"/>
    <hyperlink ref="V2063" r:id="R59dfedf53c6d473b"/>
    <hyperlink ref="A2064" r:id="Rda21c9b4c9b248ae"/>
    <hyperlink ref="E2064" r:id="R48824cdf5f804084"/>
    <hyperlink ref="A2065" r:id="Rf6df96854fa841f8"/>
    <hyperlink ref="E2065" r:id="Rf293a11c8bab47b2"/>
    <hyperlink ref="Q2065" r:id="R47353f44bf694e85"/>
    <hyperlink ref="S2065" r:id="R00479b83d4f540aa"/>
    <hyperlink ref="A2066" r:id="Rf1f0bc4125174bcb"/>
    <hyperlink ref="E2066" r:id="Ra7244deee1134424"/>
    <hyperlink ref="Q2066" r:id="Ra2eed6bd1e354d45"/>
    <hyperlink ref="S2066" r:id="Ra8cc569817fa4613"/>
    <hyperlink ref="E2067" r:id="R35b43427d57c413b"/>
    <hyperlink ref="A2068" r:id="Rec21978214b14300"/>
    <hyperlink ref="E2068" r:id="R43d647715a734313"/>
    <hyperlink ref="R2068" r:id="Re36d9f0969704eb3"/>
    <hyperlink ref="S2068" r:id="R5af709a304f44ac8"/>
    <hyperlink ref="V2068" r:id="R6f0d14e292454c99"/>
    <hyperlink ref="A2069" r:id="Rbeb1864290dc45cc"/>
    <hyperlink ref="E2069" r:id="R17eeb3067aaa4bfb"/>
    <hyperlink ref="Q2069" r:id="Rb66e9daa91f54ab3"/>
    <hyperlink ref="R2069" r:id="Rdb4c8263acdd4f4a"/>
    <hyperlink ref="S2069" r:id="Rf4c2690fa5ff43a3"/>
    <hyperlink ref="V2069" r:id="R113d542139bf4240"/>
    <hyperlink ref="A2070" r:id="R7724f3eb87894609"/>
    <hyperlink ref="E2070" r:id="R786ff2a0791345c3"/>
    <hyperlink ref="Q2070" r:id="Reff642059b364c82"/>
    <hyperlink ref="S2070" r:id="R46bfe46d8d4e4942"/>
    <hyperlink ref="V2070" r:id="R7937937c78f44d2b"/>
    <hyperlink ref="A2071" r:id="Reb55d44b78cc4a01"/>
    <hyperlink ref="E2071" r:id="R1c037c61164840f6"/>
    <hyperlink ref="Q2071" r:id="R56da490378d141cd"/>
    <hyperlink ref="S2071" r:id="Rd2d3792bb9e042e5"/>
    <hyperlink ref="V2071" r:id="R27f2a2ca013e4185"/>
    <hyperlink ref="A2072" r:id="R802553c6d9a445bc"/>
    <hyperlink ref="E2072" r:id="R0c9d46e1e79a4c9c"/>
    <hyperlink ref="Q2072" r:id="Ra147bc3658cc481a"/>
    <hyperlink ref="S2072" r:id="R63de57ab687847ee"/>
    <hyperlink ref="T2072" r:id="R46d8acbb8404400d"/>
    <hyperlink ref="V2072" r:id="R3c69bc9a641841e0"/>
    <hyperlink ref="A2073" r:id="R724915f637314034"/>
    <hyperlink ref="E2073" r:id="R5d1a6932dedf47b8"/>
    <hyperlink ref="Q2073" r:id="R8ba31eb0291444cf"/>
    <hyperlink ref="R2073" r:id="R63423b6ddc2c4693"/>
    <hyperlink ref="S2073" r:id="R5ffb8b58a8514674"/>
    <hyperlink ref="T2073" r:id="R0f92d72cad674ab7"/>
    <hyperlink ref="V2073" r:id="R888b5986ce7c46ec"/>
    <hyperlink ref="A2074" r:id="R73eb2288bdd74064"/>
    <hyperlink ref="E2074" r:id="R88009eae1c6747fd"/>
    <hyperlink ref="Q2074" r:id="Rb35c2a7a79d74d45"/>
    <hyperlink ref="R2074" r:id="R2970a4c1cdd54f16"/>
    <hyperlink ref="S2074" r:id="Re81fc6a0a762453d"/>
    <hyperlink ref="T2074" r:id="Rf2a17c42a1c84fd1"/>
    <hyperlink ref="V2074" r:id="R13094829c5034e5b"/>
    <hyperlink ref="A2075" r:id="Rc07e4af9568c41dc"/>
    <hyperlink ref="E2075" r:id="Rbd7c6dac29184792"/>
    <hyperlink ref="Q2075" r:id="R3373879e3dc74974"/>
    <hyperlink ref="S2075" r:id="R761c8646afec40ae"/>
    <hyperlink ref="A2076" r:id="R6fc0186145004c8e"/>
    <hyperlink ref="E2076" r:id="Rb75e21af528740b1"/>
    <hyperlink ref="Q2076" r:id="R1f92772977974eec"/>
    <hyperlink ref="S2076" r:id="R22ebef3ec48b4b0e"/>
    <hyperlink ref="T2076" r:id="Rec40d93dd4274f4a"/>
    <hyperlink ref="V2076" r:id="R2c3d9a112aae4483"/>
    <hyperlink ref="A2077" r:id="Rc42367ca643c4125"/>
    <hyperlink ref="E2077" r:id="Rcc7808bcdee744a1"/>
    <hyperlink ref="Q2077" r:id="Rcdf6975d521547ee"/>
    <hyperlink ref="R2077" r:id="Rc1a72022f2474641"/>
    <hyperlink ref="S2077" r:id="Ra20b296720eb43ac"/>
    <hyperlink ref="T2077" r:id="Rf0ba0f308567446d"/>
    <hyperlink ref="A2078" r:id="R57c7df9176d447a0"/>
    <hyperlink ref="E2078" r:id="Rc2770b0ae9fe4654"/>
    <hyperlink ref="Q2078" r:id="Rbe0f7c252f704980"/>
    <hyperlink ref="R2078" r:id="R36a4a564e23c4c49"/>
    <hyperlink ref="S2078" r:id="R60535cfdc79c43fe"/>
    <hyperlink ref="T2078" r:id="R3fcde7f7f49f4429"/>
    <hyperlink ref="E2079" r:id="Rbb7b00ddb2394875"/>
    <hyperlink ref="E2080" r:id="Rf05dbf893e8f41c3"/>
    <hyperlink ref="E2081" r:id="Re9b86fe763784d3c"/>
    <hyperlink ref="E2082" r:id="R2cf7b14cac194595"/>
    <hyperlink ref="E2083" r:id="R9e176df073574539"/>
    <hyperlink ref="E2084" r:id="R9215183091b84ac6"/>
    <hyperlink ref="E2085" r:id="R46fdb40557d54ea2"/>
    <hyperlink ref="E2086" r:id="Rb8884af4962040b8"/>
    <hyperlink ref="E2087" r:id="R74377ee6550948b1"/>
    <hyperlink ref="A2088" r:id="Rf0075b357e9e4d5a"/>
    <hyperlink ref="E2088" r:id="R5b0697606dbb4ce2"/>
    <hyperlink ref="R2088" r:id="Rf0256c92b3204b2e"/>
    <hyperlink ref="S2088" r:id="Rdd5ae2c955e34993"/>
    <hyperlink ref="V2088" r:id="R9e5c8108cad84066"/>
    <hyperlink ref="A2089" r:id="R927acece2e894ad9"/>
    <hyperlink ref="E2089" r:id="R17912c1e236645e8"/>
    <hyperlink ref="S2089" r:id="R2432ad79d3da44b1"/>
    <hyperlink ref="V2089" r:id="Ra182da8db2e044ad"/>
    <hyperlink ref="E2090" r:id="R10f701f63a64455a"/>
    <hyperlink ref="A2091" r:id="Rd6e617725cc64c8c"/>
    <hyperlink ref="E2091" r:id="R089c3c64cb0e451f"/>
    <hyperlink ref="Q2091" r:id="R8523be15e734477a"/>
    <hyperlink ref="S2091" r:id="Re1ba14a72e1c4258"/>
    <hyperlink ref="V2091" r:id="Re56cc0b2526d404f"/>
    <hyperlink ref="A2092" r:id="Rfa27bd6e63c1419c"/>
    <hyperlink ref="E2092" r:id="R42c2a8d83e0040ad"/>
    <hyperlink ref="Q2092" r:id="R02fd03d4e0804e2a"/>
    <hyperlink ref="A2093" r:id="R56ea9985b28a4b19"/>
    <hyperlink ref="E2093" r:id="Rf06b5394beb64867"/>
    <hyperlink ref="Q2093" r:id="Rfd68fd8ea2ce4638"/>
    <hyperlink ref="R2093" r:id="R6add97e77bac449d"/>
    <hyperlink ref="S2093" r:id="Rf1f7189fd8314880"/>
    <hyperlink ref="T2093" r:id="Rf5d3a4f01c3a4663"/>
    <hyperlink ref="V2093" r:id="Rb44b99f6eadb47a0"/>
    <hyperlink ref="A2094" r:id="R50da5efceecd4e4b"/>
    <hyperlink ref="E2094" r:id="R22db3c0e38d1448c"/>
    <hyperlink ref="Q2094" r:id="R81cdc2ff5566471e"/>
    <hyperlink ref="R2094" r:id="R5c14a73dda354020"/>
    <hyperlink ref="S2094" r:id="Rdbffa327d57747ba"/>
    <hyperlink ref="A2095" r:id="Rab301397262a452c"/>
    <hyperlink ref="E2095" r:id="Ra0d74cab7c674e0d"/>
    <hyperlink ref="R2095" r:id="Rba3a234da605451f"/>
    <hyperlink ref="S2095" r:id="R43f851a43947497d"/>
    <hyperlink ref="T2095" r:id="R0e153fc76bb9420f"/>
    <hyperlink ref="V2095" r:id="R32757657f61b4f97"/>
    <hyperlink ref="A2096" r:id="Rbd84efd4ff8c4018"/>
    <hyperlink ref="E2096" r:id="R7af8ac439e484834"/>
    <hyperlink ref="Q2096" r:id="Reecf98c207e5492b"/>
    <hyperlink ref="R2096" r:id="Rb36fd6c7ce6e4529"/>
    <hyperlink ref="S2096" r:id="R89ebd4a773c9483d"/>
    <hyperlink ref="T2096" r:id="R3d56cb9f2abe4e41"/>
    <hyperlink ref="V2096" r:id="R22169d4d65454890"/>
    <hyperlink ref="A2097" r:id="Re813f0305be64d35"/>
    <hyperlink ref="E2097" r:id="Rb4bb5eb34e204501"/>
    <hyperlink ref="S2097" r:id="R67e45fb4687d49ec"/>
    <hyperlink ref="A2098" r:id="R20b1d817d90d409d"/>
    <hyperlink ref="E2098" r:id="Rb2b7126da9a24583"/>
    <hyperlink ref="S2098" r:id="R6e32e8ccbc1b4cf2"/>
    <hyperlink ref="V2098" r:id="R56c2ad6c621d4ba6"/>
    <hyperlink ref="A2099" r:id="R020a722a88d54f7b"/>
    <hyperlink ref="E2099" r:id="R8db9ebe0ff4345dd"/>
    <hyperlink ref="Q2099" r:id="Rc306aba65e494035"/>
    <hyperlink ref="S2099" r:id="R01c4bb2850504c38"/>
    <hyperlink ref="T2099" r:id="R4ba8fafc8f324e35"/>
    <hyperlink ref="V2099" r:id="Ra684272c7a9345b8"/>
    <hyperlink ref="A2100" r:id="Rcf4b8f13912a4264"/>
    <hyperlink ref="E2100" r:id="Rad5aa55c2b53412d"/>
    <hyperlink ref="S2100" r:id="R123dad7365e943ca"/>
    <hyperlink ref="V2100" r:id="R918c2b7f85f545be"/>
    <hyperlink ref="A2101" r:id="Rfa63433a818a4486"/>
    <hyperlink ref="E2101" r:id="Rc3190e38eeb546b5"/>
    <hyperlink ref="S2101" r:id="R1e3e133ab7c84f42"/>
    <hyperlink ref="T2101" r:id="R0a8c69ad13164130"/>
    <hyperlink ref="V2101" r:id="R1b93018e2bdf4f2b"/>
    <hyperlink ref="E2102" r:id="R967bbd0a6f7445cb"/>
    <hyperlink ref="S2102" r:id="Rb8a559845d11454e"/>
    <hyperlink ref="T2102" r:id="Rcadb898e6c0b46c9"/>
    <hyperlink ref="V2102" r:id="Rff41291fe7e04eef"/>
    <hyperlink ref="A2103" r:id="Rdb5aa7f20be04709"/>
    <hyperlink ref="E2103" r:id="R223db56034164b18"/>
    <hyperlink ref="Q2103" r:id="R0591f2c8cffc4769"/>
    <hyperlink ref="R2103" r:id="R78bbdb0bdbae49a9"/>
    <hyperlink ref="S2103" r:id="Rb2dcd2e12bcf4060"/>
    <hyperlink ref="T2103" r:id="R53298388311e4037"/>
    <hyperlink ref="V2103" r:id="R348fbd9d638842d0"/>
    <hyperlink ref="A2104" r:id="Re1ea638d1eb84956"/>
    <hyperlink ref="E2104" r:id="Rea1ec7b75cc04e10"/>
    <hyperlink ref="Q2104" r:id="R7fb58fa2434e4604"/>
    <hyperlink ref="S2104" r:id="R6de526c621b84ed3"/>
    <hyperlink ref="E2105" r:id="Rd23f5d227f8047db"/>
    <hyperlink ref="E2106" r:id="R47808bc5e5844d6a"/>
    <hyperlink ref="E2107" r:id="Rc7cba7767f7a482e"/>
    <hyperlink ref="E2108" r:id="Rdc26d86e61e34467"/>
    <hyperlink ref="E2109" r:id="R475aa552a3ec4bfc"/>
    <hyperlink ref="E2110" r:id="R49d4bfed229c4019"/>
    <hyperlink ref="E2111" r:id="R8a066a0a53914789"/>
    <hyperlink ref="E2112" r:id="R54c2a5f8300947af"/>
    <hyperlink ref="A2113" r:id="R6c3251df2bfc4862"/>
    <hyperlink ref="E2113" r:id="R4884c0e2a2d54dee"/>
    <hyperlink ref="Q2113" r:id="R5430646639c34466"/>
    <hyperlink ref="S2113" r:id="R4f044b884dec4b65"/>
    <hyperlink ref="T2113" r:id="R1dcfcf004c7f41b9"/>
    <hyperlink ref="V2113" r:id="R452810b56423456c"/>
    <hyperlink ref="A2114" r:id="R62e9cf2e484f4797"/>
    <hyperlink ref="E2114" r:id="Reafccbf1f8004cde"/>
    <hyperlink ref="Q2114" r:id="Rb6d37781ae594aed"/>
    <hyperlink ref="R2114" r:id="Rcb943b212ffc47c2"/>
    <hyperlink ref="S2114" r:id="Rcb32644ef77f4e2e"/>
    <hyperlink ref="T2114" r:id="Ra28a3d6ce7fc4354"/>
    <hyperlink ref="V2114" r:id="R690a8ea6dd6c4fe9"/>
    <hyperlink ref="A2115" r:id="R21d067e9a57143a6"/>
    <hyperlink ref="E2115" r:id="Rb85e341b363b4bdd"/>
    <hyperlink ref="Q2115" r:id="R37d8be1deb1c43e6"/>
    <hyperlink ref="R2115" r:id="Rb1a2025c854d48f1"/>
    <hyperlink ref="S2115" r:id="R1daf88ef936240e7"/>
    <hyperlink ref="T2115" r:id="Rbac2f881562243a2"/>
    <hyperlink ref="V2115" r:id="R5295c1df36dc45a2"/>
    <hyperlink ref="A2116" r:id="Rc109c28616f54346"/>
    <hyperlink ref="E2116" r:id="Rebce1709641146ef"/>
    <hyperlink ref="Q2116" r:id="R58cfba7db6d746fb"/>
    <hyperlink ref="S2116" r:id="Rd469ab00f1014b6d"/>
    <hyperlink ref="T2116" r:id="Ra4dcb45c64b44151"/>
    <hyperlink ref="V2116" r:id="Ra464ceb57636437b"/>
    <hyperlink ref="A2117" r:id="Re5ffc1f8d1674df1"/>
    <hyperlink ref="E2117" r:id="R6d6a59eb5ef64c10"/>
    <hyperlink ref="Q2117" r:id="Ref8ca3a234754f8e"/>
    <hyperlink ref="S2117" r:id="R8ed5b27f8370478a"/>
    <hyperlink ref="T2117" r:id="Rce9f437d23704f7d"/>
    <hyperlink ref="V2117" r:id="R1706713e57014c7a"/>
    <hyperlink ref="A2118" r:id="R965c11e206f2448d"/>
    <hyperlink ref="E2118" r:id="Rb0c1e5aa1571483d"/>
    <hyperlink ref="Q2118" r:id="R418fcdefce9743f0"/>
    <hyperlink ref="S2118" r:id="R5e5a742cf55d4edc"/>
    <hyperlink ref="T2118" r:id="R587d52ee46f0437d"/>
    <hyperlink ref="V2118" r:id="R2a4031f6dec24a5c"/>
    <hyperlink ref="A2119" r:id="R4c850df5ec9c4f5d"/>
    <hyperlink ref="E2119" r:id="Rc18770bf97094843"/>
    <hyperlink ref="Q2119" r:id="R688e6ea81f5c47e4"/>
    <hyperlink ref="S2119" r:id="R9f3809a5c61f4f4e"/>
    <hyperlink ref="T2119" r:id="Reb168de0a9a84046"/>
    <hyperlink ref="V2119" r:id="Rc096f6b08dd145a6"/>
    <hyperlink ref="A2120" r:id="R07e2ab5f30a24105"/>
    <hyperlink ref="E2120" r:id="R3e5339f13cf141e9"/>
    <hyperlink ref="R2120" r:id="Re3c81f4207264ec1"/>
    <hyperlink ref="S2120" r:id="R9462ff8a6a7040b5"/>
    <hyperlink ref="V2120" r:id="R804291864ff549d2"/>
    <hyperlink ref="A2121" r:id="R696b2ae5016a4f08"/>
    <hyperlink ref="E2121" r:id="Ra9ac9e1e8d3f4205"/>
    <hyperlink ref="S2121" r:id="R70d4044213a74ba6"/>
    <hyperlink ref="V2121" r:id="R1555e4d3dfb04010"/>
    <hyperlink ref="A2122" r:id="R0a574c4eb7554b27"/>
    <hyperlink ref="E2122" r:id="R320181d58a964fbc"/>
    <hyperlink ref="Q2122" r:id="R7300f15f9b8a4d93"/>
    <hyperlink ref="R2122" r:id="R2b1e2dd8239746a3"/>
    <hyperlink ref="S2122" r:id="R95843e1c9eea4dfe"/>
    <hyperlink ref="V2122" r:id="R0615685bbfe04625"/>
    <hyperlink ref="A2123" r:id="R300eb3c29a644b1f"/>
    <hyperlink ref="E2123" r:id="R9729cf25a0c14cca"/>
    <hyperlink ref="Q2123" r:id="R1e79707c9e8d40cb"/>
    <hyperlink ref="S2123" r:id="Raa591f5c1e124460"/>
    <hyperlink ref="T2123" r:id="Re1acc6ec355547e0"/>
    <hyperlink ref="V2123" r:id="R3008480bc4bd491e"/>
    <hyperlink ref="A2124" r:id="Rfd088486971f450d"/>
    <hyperlink ref="E2124" r:id="Rae7277c4898b4115"/>
    <hyperlink ref="Q2124" r:id="R86267b6cc1b54b55"/>
    <hyperlink ref="R2124" r:id="R7e0d2614dd834337"/>
    <hyperlink ref="S2124" r:id="R4791b68ad8154834"/>
    <hyperlink ref="T2124" r:id="R05b5ab09acad4d95"/>
    <hyperlink ref="V2124" r:id="Rf33a8b32e2c541cd"/>
    <hyperlink ref="A2125" r:id="R90e2f9884d0d4da6"/>
    <hyperlink ref="E2125" r:id="Rebc8003a24044553"/>
    <hyperlink ref="Q2125" r:id="R3a38fe20d9ac4694"/>
    <hyperlink ref="S2125" r:id="Rbee3571fad324b5d"/>
    <hyperlink ref="T2125" r:id="R08b718ceb2124e06"/>
    <hyperlink ref="V2125" r:id="R695d64fed5dd4c29"/>
    <hyperlink ref="A2126" r:id="R6fd91fb36a7d49dd"/>
    <hyperlink ref="E2126" r:id="Rd7dd1e517e27468b"/>
    <hyperlink ref="Q2126" r:id="R73f6b4744b6e41f3"/>
    <hyperlink ref="R2126" r:id="R680157f3ce8d46fd"/>
    <hyperlink ref="S2126" r:id="R66ea3e4c5b1a4ce5"/>
    <hyperlink ref="T2126" r:id="R71361cc539264c3f"/>
    <hyperlink ref="V2126" r:id="R914ec530e0544387"/>
    <hyperlink ref="A2127" r:id="R850cd6413b7c46b3"/>
    <hyperlink ref="E2127" r:id="R1805215c9b8f455a"/>
    <hyperlink ref="Q2127" r:id="R320de93db80b4dae"/>
    <hyperlink ref="R2127" r:id="Rf290eae657ec4da0"/>
    <hyperlink ref="S2127" r:id="R7499c116d59a4a0e"/>
    <hyperlink ref="T2127" r:id="R4df87fa190b74f45"/>
    <hyperlink ref="V2127" r:id="R03dad8669d924871"/>
    <hyperlink ref="E2128" r:id="R8d0aaf7524ce4600"/>
    <hyperlink ref="Q2128" r:id="Rcbf75170e64e4995"/>
    <hyperlink ref="S2128" r:id="Ra360c0e408084591"/>
    <hyperlink ref="T2128" r:id="R5e62ac23ca3e4e81"/>
    <hyperlink ref="V2128" r:id="R5466eb6676c14d81"/>
    <hyperlink ref="A2129" r:id="Rb17dc170440144f4"/>
    <hyperlink ref="E2129" r:id="R4b144401d6c441d2"/>
    <hyperlink ref="Q2129" r:id="Raa523c15ec4748b3"/>
    <hyperlink ref="R2129" r:id="Rf076775fd4d34cdb"/>
    <hyperlink ref="S2129" r:id="R9e6c6c3577204020"/>
    <hyperlink ref="T2129" r:id="R18351a7d8d7e48d3"/>
    <hyperlink ref="V2129" r:id="Ra973bbc073c640ef"/>
    <hyperlink ref="A2130" r:id="Refa98afe720541e7"/>
    <hyperlink ref="E2130" r:id="Raa8cbc3b3f664f5c"/>
    <hyperlink ref="Q2130" r:id="Rbad2e09d883c4f6d"/>
    <hyperlink ref="S2130" r:id="R782fce7f74e344ca"/>
    <hyperlink ref="T2130" r:id="Re7f358a03bc74a53"/>
    <hyperlink ref="V2130" r:id="Rd6b901371d2f4ed6"/>
    <hyperlink ref="A2131" r:id="Rf22cd001f656477e"/>
    <hyperlink ref="E2131" r:id="R4c481c4ddbcd4736"/>
    <hyperlink ref="R2131" r:id="Rd9ca397379024352"/>
    <hyperlink ref="S2131" r:id="R2ea62dbc18e2418e"/>
    <hyperlink ref="T2131" r:id="Rb191acafce8e4866"/>
    <hyperlink ref="V2131" r:id="R9fc19051f97f4a39"/>
    <hyperlink ref="A2132" r:id="R4e9df99e36ef4821"/>
    <hyperlink ref="E2132" r:id="R86ba02f36e114e14"/>
    <hyperlink ref="Q2132" r:id="R0d119ce441024008"/>
    <hyperlink ref="R2132" r:id="R51a9fd4e59294fd6"/>
    <hyperlink ref="S2132" r:id="Rac530839d8954d77"/>
    <hyperlink ref="T2132" r:id="Rf49359d98ed54654"/>
    <hyperlink ref="V2132" r:id="R657a4bd7f9e34b88"/>
    <hyperlink ref="A2133" r:id="R84a1f0cbb6c848ba"/>
    <hyperlink ref="E2133" r:id="R82c592201ae5423a"/>
    <hyperlink ref="A2134" r:id="R27dfdd829d8d44aa"/>
    <hyperlink ref="E2134" r:id="R3b7841be34fe4057"/>
    <hyperlink ref="A2135" r:id="Raf740f844a794080"/>
    <hyperlink ref="E2135" r:id="R32f2defb42b14acd"/>
    <hyperlink ref="A2136" r:id="R338734c86fca4044"/>
    <hyperlink ref="E2136" r:id="R4d6d607a0e5d4d07"/>
    <hyperlink ref="A2137" r:id="R3e13771f913d4628"/>
    <hyperlink ref="E2137" r:id="R4f9c46d9865042c5"/>
    <hyperlink ref="E2138" r:id="R7db0846b82734a0e"/>
    <hyperlink ref="R2138" r:id="R78f808cf87c344cb"/>
    <hyperlink ref="A2139" r:id="R346419f080754037"/>
    <hyperlink ref="E2139" r:id="R81295734068c4dd5"/>
    <hyperlink ref="A2140" r:id="R8ee07e8b45a04d5e"/>
    <hyperlink ref="E2140" r:id="Rf94f05d28f8d4efb"/>
    <hyperlink ref="A2141" r:id="R090de732a13145f6"/>
    <hyperlink ref="E2141" r:id="R29eda445aef24a7a"/>
    <hyperlink ref="Q2141" r:id="R11900df23b634efd"/>
    <hyperlink ref="R2141" r:id="R0ba8fb1a19344927"/>
    <hyperlink ref="S2141" r:id="Rcd888db4ccd14a84"/>
    <hyperlink ref="T2141" r:id="R1cc98b04d4e44408"/>
    <hyperlink ref="V2141" r:id="Re26c46f541684730"/>
    <hyperlink ref="A2142" r:id="R7d01bda593264ba0"/>
    <hyperlink ref="E2142" r:id="R05740e2dd0724e7a"/>
    <hyperlink ref="Q2142" r:id="R22d0ea76221d4f75"/>
    <hyperlink ref="R2142" r:id="R667914a1fae04632"/>
    <hyperlink ref="S2142" r:id="Rc33b279f36fc4f5b"/>
    <hyperlink ref="T2142" r:id="R2033c8b902c849fa"/>
    <hyperlink ref="V2142" r:id="Rf0d44bee373b4891"/>
    <hyperlink ref="A2143" r:id="Re3d7a90e9ea849ba"/>
    <hyperlink ref="E2143" r:id="Re8a95525aede4ef4"/>
    <hyperlink ref="S2143" r:id="Recb68d41d436445b"/>
    <hyperlink ref="V2143" r:id="R6f5a496d03684dce"/>
    <hyperlink ref="A2144" r:id="R22075a8847574670"/>
    <hyperlink ref="E2144" r:id="Rabfed62b661a4126"/>
    <hyperlink ref="S2144" r:id="R7ed1a3261f0f4fae"/>
    <hyperlink ref="V2144" r:id="R5105973f95a54cba"/>
    <hyperlink ref="A2145" r:id="Racd8c0cf9ffa4ef6"/>
    <hyperlink ref="E2145" r:id="R786e51e1d6ed42fa"/>
    <hyperlink ref="R2145" r:id="R13803e51da164af0"/>
    <hyperlink ref="S2145" r:id="R97b673ddb2b24b07"/>
    <hyperlink ref="V2145" r:id="Rc963bf73e4584407"/>
    <hyperlink ref="A2146" r:id="R399cb91cf92a4d6c"/>
    <hyperlink ref="E2146" r:id="R78b55b1571f54b2a"/>
    <hyperlink ref="R2146" r:id="R02eb2c25273a4f21"/>
    <hyperlink ref="S2146" r:id="Rbe417f886a5347e9"/>
    <hyperlink ref="V2146" r:id="R45422ba46e274e72"/>
    <hyperlink ref="E2147" r:id="R9006fe5c732e4318"/>
    <hyperlink ref="A2148" r:id="R66c661f05a1644d6"/>
    <hyperlink ref="E2148" r:id="R89019d8be4fc4e0d"/>
    <hyperlink ref="Q2148" r:id="Rb107a42b66984fb5"/>
    <hyperlink ref="S2148" r:id="R6025af1cd9fe482c"/>
    <hyperlink ref="T2148" r:id="R81256c04ac2d4331"/>
    <hyperlink ref="V2148" r:id="R2108f4b060404865"/>
    <hyperlink ref="A2149" r:id="Re59fcb0e30b64379"/>
    <hyperlink ref="E2149" r:id="Rc37d9ec01a3e460a"/>
    <hyperlink ref="Q2149" r:id="R78a5f54caa9f453b"/>
    <hyperlink ref="S2149" r:id="R2e9f52dfb8bf4632"/>
    <hyperlink ref="V2149" r:id="R179bfdc72c7c49ae"/>
    <hyperlink ref="E2150" r:id="Rcadf504dccad4bab"/>
    <hyperlink ref="A2151" r:id="Rb09e6d993fd04dab"/>
    <hyperlink ref="E2151" r:id="R5f179a17b8824320"/>
    <hyperlink ref="Q2151" r:id="R8812cc4b2cae4f3f"/>
    <hyperlink ref="S2151" r:id="Re95d902ab42e4cd4"/>
    <hyperlink ref="V2151" r:id="R1db602f68d6f412b"/>
    <hyperlink ref="A2152" r:id="Rfa36eee6f8d94045"/>
    <hyperlink ref="E2152" r:id="R49c8960882a24473"/>
    <hyperlink ref="Q2152" r:id="R0e86ec53558c4d9b"/>
    <hyperlink ref="S2152" r:id="Rd60f611430784fb7"/>
    <hyperlink ref="V2152" r:id="Rdb083bf1be1b41a8"/>
    <hyperlink ref="A2153" r:id="R531c30c1df27463f"/>
    <hyperlink ref="E2153" r:id="Ra609c9cd59644ef7"/>
    <hyperlink ref="Q2153" r:id="Rbb892fde1d134d2c"/>
    <hyperlink ref="S2153" r:id="R263962437f2a426f"/>
    <hyperlink ref="V2153" r:id="Ra55c3d5e1d6f4f71"/>
    <hyperlink ref="A2154" r:id="R79013cefe5d14d79"/>
    <hyperlink ref="E2154" r:id="Rcddb0d00df5a4f68"/>
    <hyperlink ref="Q2154" r:id="R402431605c1048fe"/>
    <hyperlink ref="S2154" r:id="Rc31f3d93aabb46fa"/>
    <hyperlink ref="T2154" r:id="R757d1f4dd80744c9"/>
    <hyperlink ref="V2154" r:id="R02d2eeb5088f4de9"/>
    <hyperlink ref="E2155" r:id="R9944253ad21f4492"/>
    <hyperlink ref="E2156" r:id="Raff11439533f42c7"/>
    <hyperlink ref="E2157" r:id="R624aaa94bfb943c8"/>
    <hyperlink ref="E2158" r:id="R6365f3a52a0b4055"/>
    <hyperlink ref="E2159" r:id="R09b4cbb5cb494669"/>
    <hyperlink ref="E2160" r:id="R9cb501f39d6544f7"/>
    <hyperlink ref="S2160" r:id="R8d8f7fe44a364ab4"/>
    <hyperlink ref="T2160" r:id="R38b728adb808470d"/>
    <hyperlink ref="V2160" r:id="R364d7cd4a58346db"/>
    <hyperlink ref="E2161" r:id="Rac39c97b509a4a53"/>
    <hyperlink ref="E2162" r:id="R85ddecc001c649f8"/>
    <hyperlink ref="A2163" r:id="R73c829d7b2bf41bc"/>
    <hyperlink ref="E2163" r:id="R30b2561d823c463c"/>
    <hyperlink ref="Q2163" r:id="Rbbf1b3b24dd54964"/>
    <hyperlink ref="R2163" r:id="R541c3bc46d4b4759"/>
    <hyperlink ref="S2163" r:id="R889273d6eda44b06"/>
    <hyperlink ref="T2163" r:id="R6c14ad1c39c2454a"/>
    <hyperlink ref="V2163" r:id="R2637d7cde39f4158"/>
    <hyperlink ref="A2164" r:id="R67db4f5667ce4db9"/>
    <hyperlink ref="E2164" r:id="Rfa4822885169450b"/>
    <hyperlink ref="Q2164" r:id="Rdd6fe3e07710497c"/>
    <hyperlink ref="R2164" r:id="Rcf5b655476c84671"/>
    <hyperlink ref="S2164" r:id="R86884385bd5a433d"/>
    <hyperlink ref="V2164" r:id="R613aa810e8b44473"/>
    <hyperlink ref="A2165" r:id="R2f8a3d64d396450a"/>
    <hyperlink ref="E2165" r:id="Ra285a7ca407c4f8d"/>
    <hyperlink ref="A2166" r:id="R49842795fc8544e1"/>
    <hyperlink ref="E2166" r:id="Rbeb68331e1e149ea"/>
    <hyperlink ref="Q2166" r:id="R8c899ad084e6486d"/>
    <hyperlink ref="R2166" r:id="Rb26a25f512c640d5"/>
    <hyperlink ref="S2166" r:id="Rf20c522a13654909"/>
    <hyperlink ref="V2166" r:id="R0d2bca3b63e84b15"/>
    <hyperlink ref="A2167" r:id="R8059542031db44e8"/>
    <hyperlink ref="E2167" r:id="R1f3d78531b2447b4"/>
    <hyperlink ref="S2167" r:id="R6f6be275242f4f59"/>
    <hyperlink ref="V2167" r:id="Rf38314ceda59496f"/>
    <hyperlink ref="A2168" r:id="R74963bd36c674767"/>
    <hyperlink ref="E2168" r:id="R29e772f53c5e4239"/>
    <hyperlink ref="S2168" r:id="Ra4d28f4506da4cdf"/>
    <hyperlink ref="V2168" r:id="R3de26a785e0e4c16"/>
    <hyperlink ref="A2169" r:id="Re4ee1c06f9024ebe"/>
    <hyperlink ref="E2169" r:id="R4016124eff5646a2"/>
    <hyperlink ref="Q2169" r:id="R4cfbc2c0c2e64b88"/>
    <hyperlink ref="R2169" r:id="R2206b257aba74d4e"/>
    <hyperlink ref="S2169" r:id="Ra6f7cb11039a449d"/>
    <hyperlink ref="T2169" r:id="R0b59075a17294839"/>
    <hyperlink ref="V2169" r:id="R3b3da86086644e4a"/>
    <hyperlink ref="A2170" r:id="Rbe212e5f54484211"/>
    <hyperlink ref="E2170" r:id="R4007ac9995144970"/>
    <hyperlink ref="S2170" r:id="Rfb12c3f0726f4573"/>
    <hyperlink ref="V2170" r:id="R1c3d53cfaa47473f"/>
    <hyperlink ref="A2171" r:id="Rc115605e9d9d42f3"/>
    <hyperlink ref="E2171" r:id="Rab405fd3e1c8436a"/>
    <hyperlink ref="R2171" r:id="R7aae4618e9e0419e"/>
    <hyperlink ref="S2171" r:id="Rbe60b72ff11448e5"/>
    <hyperlink ref="T2171" r:id="R8bf271cb69dc4eda"/>
    <hyperlink ref="V2171" r:id="R2f796194f85d477a"/>
    <hyperlink ref="A2172" r:id="R6442b8ca40a843b7"/>
    <hyperlink ref="E2172" r:id="Rd0cfbc4726584f01"/>
    <hyperlink ref="R2172" r:id="Ra2f7dc4857e34b26"/>
    <hyperlink ref="S2172" r:id="Rd6086cd0bdfb4d35"/>
    <hyperlink ref="V2172" r:id="R2047c8519e7e4fa8"/>
    <hyperlink ref="A2173" r:id="Rd9db4884b4e44540"/>
    <hyperlink ref="E2173" r:id="R4fa2a3481c9a4708"/>
    <hyperlink ref="A2174" r:id="R6b80c87012ec49a7"/>
    <hyperlink ref="E2174" r:id="R1bce38401b1d4833"/>
    <hyperlink ref="Q2174" r:id="R0680bb70486d4b30"/>
    <hyperlink ref="R2174" r:id="R65024f5acef44931"/>
    <hyperlink ref="S2174" r:id="Rced05c0af43b43f3"/>
    <hyperlink ref="T2174" r:id="Ra6a73759c33543c1"/>
    <hyperlink ref="V2174" r:id="R629800f2543843cb"/>
    <hyperlink ref="A2175" r:id="R1948802a33d14ac6"/>
    <hyperlink ref="E2175" r:id="R593ac0cac04e48f7"/>
    <hyperlink ref="Q2175" r:id="Ra25cea2c79ab4665"/>
    <hyperlink ref="R2175" r:id="Rb2af78b52ace4812"/>
    <hyperlink ref="S2175" r:id="R47adad9d78e34afe"/>
    <hyperlink ref="T2175" r:id="R0d0f5010f4d04a05"/>
    <hyperlink ref="V2175" r:id="R50488e13d5774513"/>
    <hyperlink ref="A2176" r:id="Rd53e68be9331425c"/>
    <hyperlink ref="E2176" r:id="R989b2204d1714dfd"/>
    <hyperlink ref="Q2176" r:id="R7b4cd86bfb154251"/>
    <hyperlink ref="A2177" r:id="R029c63949a674cd6"/>
    <hyperlink ref="E2177" r:id="R5ca53cfffb0746f4"/>
    <hyperlink ref="Q2177" r:id="R5d3e3d3fc70b4b5e"/>
    <hyperlink ref="R2177" r:id="R64da3c3aac6243df"/>
    <hyperlink ref="S2177" r:id="R6c83a3b5bdd44ab7"/>
    <hyperlink ref="T2177" r:id="R5882fffaf7a64a2f"/>
    <hyperlink ref="V2177" r:id="R9fe80e4983354967"/>
    <hyperlink ref="A2178" r:id="R6e85b5a65fc24237"/>
    <hyperlink ref="E2178" r:id="R5fe5487e6fe04522"/>
    <hyperlink ref="Q2178" r:id="R7113fbb5cd654ac1"/>
    <hyperlink ref="S2178" r:id="R230a907de3d44ba6"/>
    <hyperlink ref="V2178" r:id="Rde91e725e2374721"/>
    <hyperlink ref="A2179" r:id="Rab2058e3adc348ba"/>
    <hyperlink ref="E2179" r:id="R833b2535e32f49c7"/>
    <hyperlink ref="S2179" r:id="R0b2ddf8f6e244ac9"/>
    <hyperlink ref="V2179" r:id="R6b0950449b274330"/>
    <hyperlink ref="A2180" r:id="R66b31846577b42cd"/>
    <hyperlink ref="E2180" r:id="R53c1152618d7431c"/>
    <hyperlink ref="S2180" r:id="R9cd3f799f81e4924"/>
    <hyperlink ref="V2180" r:id="Rf04c06e7df56434e"/>
    <hyperlink ref="A2181" r:id="R62ff98af9b5741b8"/>
    <hyperlink ref="E2181" r:id="Rda4623a7515b4bfb"/>
    <hyperlink ref="Q2181" r:id="Redd2a664172f4f9b"/>
    <hyperlink ref="S2181" r:id="Rf8a2633ee81e4aa9"/>
    <hyperlink ref="V2181" r:id="Rc4dccfaf34174644"/>
    <hyperlink ref="A2182" r:id="Rbe1354fb2c0e4664"/>
    <hyperlink ref="E2182" r:id="R1a00cfb69ecf486c"/>
    <hyperlink ref="Q2182" r:id="R5036aac1d9254da9"/>
    <hyperlink ref="S2182" r:id="R84a192e04d5f4010"/>
    <hyperlink ref="T2182" r:id="Red7154c0247c4670"/>
    <hyperlink ref="V2182" r:id="R4484a66c2dff42f9"/>
    <hyperlink ref="E2183" r:id="R73a7c55158da46ec"/>
    <hyperlink ref="S2183" r:id="Rc2d4d98feb8949ec"/>
    <hyperlink ref="T2183" r:id="R4be7da9e55884e19"/>
    <hyperlink ref="V2183" r:id="R5b7b464fb19447e7"/>
    <hyperlink ref="E2184" r:id="R599851e26ce04340"/>
    <hyperlink ref="S2184" r:id="Rc9af6e6b58654ef3"/>
    <hyperlink ref="T2184" r:id="R699ab8efdd554500"/>
    <hyperlink ref="V2184" r:id="R18d533a8761847d8"/>
    <hyperlink ref="A2185" r:id="R23ffc6c7b0f346fb"/>
    <hyperlink ref="E2185" r:id="Rd84d47df4fe24000"/>
    <hyperlink ref="S2185" r:id="Rea6876533d7d485a"/>
    <hyperlink ref="V2185" r:id="Rc98a47c193ba4270"/>
    <hyperlink ref="A2186" r:id="R2eb065ac61fb43cf"/>
    <hyperlink ref="E2186" r:id="R5b0e151490dd463d"/>
    <hyperlink ref="Q2186" r:id="R76ef6480263e48c3"/>
    <hyperlink ref="S2186" r:id="R601aeb408ab2477f"/>
    <hyperlink ref="T2186" r:id="Rb475b7ac07194203"/>
    <hyperlink ref="V2186" r:id="R22735d11a4c74ad8"/>
    <hyperlink ref="A2187" r:id="Rcd475d979f244194"/>
    <hyperlink ref="E2187" r:id="R931eeb7a524d46a5"/>
    <hyperlink ref="R2187" r:id="R8662ce386e194c6b"/>
    <hyperlink ref="S2187" r:id="R71af0a5495a045ff"/>
    <hyperlink ref="V2187" r:id="R80b71abcedfe4704"/>
    <hyperlink ref="A2188" r:id="R637c16e45bc44235"/>
    <hyperlink ref="E2188" r:id="R82a33814a6994bf2"/>
    <hyperlink ref="A2189" r:id="R050c04b358604e81"/>
    <hyperlink ref="E2189" r:id="Rd8101c3b53fb4d3d"/>
    <hyperlink ref="R2189" r:id="Re392c81cba704bf4"/>
    <hyperlink ref="S2189" r:id="R72a580a88b0447d3"/>
    <hyperlink ref="V2189" r:id="Re44bd0837eea4ab0"/>
    <hyperlink ref="A2190" r:id="R788d2d8aa32c4209"/>
    <hyperlink ref="E2190" r:id="Rcfbf96a30f714fb1"/>
    <hyperlink ref="Q2190" r:id="Rd344b7a6a4a84de5"/>
    <hyperlink ref="S2190" r:id="Re598cb474a364e07"/>
    <hyperlink ref="T2190" r:id="R554a6b57ec8b4951"/>
    <hyperlink ref="V2190" r:id="R3cdbc28c46134759"/>
    <hyperlink ref="A2191" r:id="Rebe1ef1fefd344fa"/>
    <hyperlink ref="E2191" r:id="R95354c11321e4735"/>
    <hyperlink ref="Q2191" r:id="Rc95ab30d162a4f71"/>
    <hyperlink ref="S2191" r:id="R8668ce2d86294c87"/>
    <hyperlink ref="T2191" r:id="Re53ad540374e4ab0"/>
    <hyperlink ref="V2191" r:id="R4de43e3bcb514472"/>
    <hyperlink ref="A2192" r:id="Rc2f52127262743e4"/>
    <hyperlink ref="E2192" r:id="Re83d3f1117994484"/>
    <hyperlink ref="Q2192" r:id="Rbea21d3453d040fa"/>
    <hyperlink ref="S2192" r:id="Rde9b444330ef4635"/>
    <hyperlink ref="T2192" r:id="R990e3e8ed5164353"/>
    <hyperlink ref="V2192" r:id="R2f6452f4c252486b"/>
    <hyperlink ref="A2193" r:id="Re5663716b18a4b00"/>
    <hyperlink ref="E2193" r:id="R684fd19d64884391"/>
    <hyperlink ref="Q2193" r:id="Rf5835543f93b40c7"/>
    <hyperlink ref="S2193" r:id="R4d8cdd5431cb43b5"/>
    <hyperlink ref="V2193" r:id="R44bb2a43a60042b4"/>
    <hyperlink ref="A2194" r:id="R18914a2b7cc44b07"/>
    <hyperlink ref="E2194" r:id="R9c72a58a99db4a15"/>
    <hyperlink ref="S2194" r:id="Rcb87ee66bb8644d9"/>
    <hyperlink ref="V2194" r:id="R9be1d6a1f7504a36"/>
    <hyperlink ref="A2195" r:id="Ref4e6eb4e4664189"/>
    <hyperlink ref="E2195" r:id="R7f7c12f7f25a453a"/>
    <hyperlink ref="Q2195" r:id="Rc84156ca97fe4374"/>
    <hyperlink ref="R2195" r:id="R718d2acfab9640fc"/>
    <hyperlink ref="S2195" r:id="Rb9e9dd52da374b1d"/>
    <hyperlink ref="T2195" r:id="R1182180ac34243c8"/>
    <hyperlink ref="V2195" r:id="Rb367644acc1e437f"/>
    <hyperlink ref="A2196" r:id="Rf454138293e345f6"/>
    <hyperlink ref="E2196" r:id="R4fa40d4f17294e1a"/>
    <hyperlink ref="Q2196" r:id="Rff08be2a361f4410"/>
    <hyperlink ref="S2196" r:id="R1013f4ae603c41ff"/>
    <hyperlink ref="T2196" r:id="R66a89fc713874d9d"/>
    <hyperlink ref="V2196" r:id="R9d4e43a6a91743ec"/>
    <hyperlink ref="A2197" r:id="R84021ae85a1b44e3"/>
    <hyperlink ref="E2197" r:id="Rc0f55ce5c4b045a9"/>
    <hyperlink ref="Q2197" r:id="R4b152d5621b14892"/>
    <hyperlink ref="S2197" r:id="R3b283bff93a2440e"/>
    <hyperlink ref="T2197" r:id="Rf6682815194743fa"/>
    <hyperlink ref="V2197" r:id="R657eced7a8f74de9"/>
    <hyperlink ref="A2198" r:id="Ra6864860d0174f15"/>
    <hyperlink ref="E2198" r:id="R033bded2de264bef"/>
    <hyperlink ref="Q2198" r:id="R157ad732b0b0442a"/>
    <hyperlink ref="S2198" r:id="R35d0336812304ad3"/>
    <hyperlink ref="T2198" r:id="R47cdbd814c1d4d15"/>
    <hyperlink ref="V2198" r:id="R7e4e4aec42494954"/>
    <hyperlink ref="A2199" r:id="Rabd27fe831a14195"/>
    <hyperlink ref="E2199" r:id="Re7a99d04a1bf4d88"/>
    <hyperlink ref="Q2199" r:id="R5acdb8c5ca434ad1"/>
    <hyperlink ref="S2199" r:id="R21145e5cc5614bfc"/>
    <hyperlink ref="V2199" r:id="R43c1215ecada427e"/>
    <hyperlink ref="A2200" r:id="Re237f018373a4fe2"/>
    <hyperlink ref="E2200" r:id="Rb7c2fe72a68141a7"/>
    <hyperlink ref="S2200" r:id="R89c786897553478c"/>
    <hyperlink ref="T2200" r:id="Re7618f1201d8450f"/>
    <hyperlink ref="V2200" r:id="Rbcf94ccc2a624459"/>
    <hyperlink ref="A2201" r:id="R2c6f24bc97f24d18"/>
    <hyperlink ref="E2201" r:id="R16c34bd16979402b"/>
    <hyperlink ref="S2201" r:id="Rf836dbfcbe5a4bf5"/>
    <hyperlink ref="T2201" r:id="R04b94781d5514ca5"/>
    <hyperlink ref="V2201" r:id="Rb020e4b20f0149b8"/>
    <hyperlink ref="A2202" r:id="R51e2afcf758e4838"/>
    <hyperlink ref="E2202" r:id="R1095738993684762"/>
    <hyperlink ref="Q2202" r:id="R3d83a8e2a86649d2"/>
    <hyperlink ref="S2202" r:id="R8d34da3b6c2e4612"/>
    <hyperlink ref="V2202" r:id="Rdca43da5bbfa4e24"/>
    <hyperlink ref="A2203" r:id="R2adb70b4e51d459c"/>
    <hyperlink ref="E2203" r:id="Rffb1076acd294616"/>
    <hyperlink ref="Q2203" r:id="R7f38751dfc864253"/>
    <hyperlink ref="S2203" r:id="R79b780537b2d4f40"/>
    <hyperlink ref="A2204" r:id="R83a2dc3649344d7e"/>
    <hyperlink ref="E2204" r:id="Ra46a92afd9014c49"/>
    <hyperlink ref="Q2204" r:id="Ra51d007ec9914652"/>
    <hyperlink ref="R2204" r:id="R84821e3374554d65"/>
    <hyperlink ref="S2204" r:id="R945060082900491f"/>
    <hyperlink ref="V2204" r:id="Rb0c4d377c0bd4130"/>
    <hyperlink ref="A2205" r:id="Re7b1b3e91f5b40d8"/>
    <hyperlink ref="E2205" r:id="R1040d89527d649e6"/>
    <hyperlink ref="Q2205" r:id="R4329548b31ba4f8e"/>
    <hyperlink ref="S2205" r:id="R3add3a268e834666"/>
    <hyperlink ref="T2205" r:id="R44d3d3fb29b34e3e"/>
    <hyperlink ref="E2206" r:id="R20c2dd79b7c247f3"/>
    <hyperlink ref="S2206" r:id="R7f3b87e64baa4b98"/>
    <hyperlink ref="T2206" r:id="Rd6716e882c5f472f"/>
    <hyperlink ref="V2206" r:id="R0923a5b3ea8341e3"/>
    <hyperlink ref="A2207" r:id="Recdeffa1f2344002"/>
    <hyperlink ref="E2207" r:id="Rfbc6f15173a94e45"/>
    <hyperlink ref="Q2207" r:id="R7b1eb41f2c0c4e61"/>
    <hyperlink ref="R2207" r:id="R0fbb7673d55048ab"/>
    <hyperlink ref="S2207" r:id="R2535627e96da4620"/>
    <hyperlink ref="T2207" r:id="R57aaf6ab4c0240aa"/>
    <hyperlink ref="V2207" r:id="R4faf36403bc346ee"/>
    <hyperlink ref="A2208" r:id="R74649f60fcb9439d"/>
    <hyperlink ref="E2208" r:id="R24a367c6d26f4b85"/>
    <hyperlink ref="S2208" r:id="R5fe1b61794a94322"/>
    <hyperlink ref="V2208" r:id="R96a325272bdd422f"/>
    <hyperlink ref="A2209" r:id="Ra10723d749d24163"/>
    <hyperlink ref="E2209" r:id="Rd0e960d1d49c46c9"/>
    <hyperlink ref="S2209" r:id="Rc83f462d1fe64a96"/>
    <hyperlink ref="V2209" r:id="R244b80ef59e245f9"/>
    <hyperlink ref="A2210" r:id="R2b4d1e2537ea4b51"/>
    <hyperlink ref="E2210" r:id="R646a93fd51b04a86"/>
    <hyperlink ref="S2210" r:id="R75a84a1e764b43eb"/>
    <hyperlink ref="V2210" r:id="Rbbcb52c0d0634c2d"/>
    <hyperlink ref="A2211" r:id="Rc41edec571d94a77"/>
    <hyperlink ref="E2211" r:id="R22ced395410c4117"/>
    <hyperlink ref="Q2211" r:id="R883d356dba464fa8"/>
    <hyperlink ref="R2211" r:id="Rfcb098b0523c4fa7"/>
    <hyperlink ref="S2211" r:id="R292a399e042c458e"/>
    <hyperlink ref="T2211" r:id="R9f3a3dee0c4c491f"/>
    <hyperlink ref="V2211" r:id="Re67bdc46f50d454a"/>
    <hyperlink ref="A2212" r:id="R7d34639036244826"/>
    <hyperlink ref="E2212" r:id="R087238eed49747e5"/>
    <hyperlink ref="R2212" r:id="R4101d8438fbc48fc"/>
    <hyperlink ref="S2212" r:id="R689ce112ad4d4313"/>
    <hyperlink ref="V2212" r:id="R92af37e273384f11"/>
    <hyperlink ref="A2213" r:id="Rdd26d33a4d72453e"/>
    <hyperlink ref="E2213" r:id="Rc211d30cd51e4e36"/>
    <hyperlink ref="S2213" r:id="R47bfbd819eda46cf"/>
    <hyperlink ref="V2213" r:id="Rd264580cb1a9424f"/>
    <hyperlink ref="A2214" r:id="Rddd3c729627d4a4a"/>
    <hyperlink ref="E2214" r:id="R1f240f0974364c4a"/>
    <hyperlink ref="S2214" r:id="R06e6e73c0f9243ec"/>
    <hyperlink ref="V2214" r:id="R01390f92f0e749f5"/>
    <hyperlink ref="A2215" r:id="R94afa7d6b7ae4172"/>
    <hyperlink ref="E2215" r:id="R96217f9d30064e9a"/>
    <hyperlink ref="Q2215" r:id="R794a1f587c454358"/>
    <hyperlink ref="S2215" r:id="R857c65c8545d42e4"/>
    <hyperlink ref="V2215" r:id="Rf06cc463dad14802"/>
    <hyperlink ref="A2216" r:id="Rfdb608d0a8b045d8"/>
    <hyperlink ref="E2216" r:id="R5c0717454d464f6b"/>
    <hyperlink ref="Q2216" r:id="R6790062fe1ff4cc7"/>
    <hyperlink ref="S2216" r:id="Ra985795bc5ea4f63"/>
    <hyperlink ref="V2216" r:id="Reaa47bcdd2ab489d"/>
    <hyperlink ref="A2217" r:id="Raaddebe6535c493e"/>
    <hyperlink ref="E2217" r:id="R0ee13f3bc8fe45a0"/>
    <hyperlink ref="Q2217" r:id="R6abfb2af983c4bb4"/>
    <hyperlink ref="R2217" r:id="R0bd9d2e6306b47f7"/>
    <hyperlink ref="S2217" r:id="Rc52f4fc1d28d41b1"/>
    <hyperlink ref="V2217" r:id="R8c53baa95da249a5"/>
    <hyperlink ref="A2218" r:id="R9a7f056095dd4e39"/>
    <hyperlink ref="E2218" r:id="Rb389a5248b9949ab"/>
    <hyperlink ref="Q2218" r:id="Rcfd3b3588b624cb2"/>
    <hyperlink ref="R2218" r:id="R820fa7e4b18a4710"/>
    <hyperlink ref="S2218" r:id="Ra137aeb042454383"/>
    <hyperlink ref="V2218" r:id="R9326521caf394a60"/>
    <hyperlink ref="A2219" r:id="R315c69aa20754cf1"/>
    <hyperlink ref="E2219" r:id="Rfcd0f6226bdb4c84"/>
    <hyperlink ref="Q2219" r:id="R2173cba0431a401a"/>
    <hyperlink ref="R2219" r:id="R10c7baf6471642f9"/>
    <hyperlink ref="S2219" r:id="R7c9a63f013ef431e"/>
    <hyperlink ref="V2219" r:id="Rd87c0d96918345df"/>
    <hyperlink ref="A2220" r:id="Rea99dfa5c6d14edd"/>
    <hyperlink ref="E2220" r:id="Rd1f8dfec16334ce7"/>
    <hyperlink ref="Q2220" r:id="R5c3ceb671000497d"/>
    <hyperlink ref="R2220" r:id="R7e245184be584f86"/>
    <hyperlink ref="S2220" r:id="R838219687dc84a36"/>
    <hyperlink ref="V2220" r:id="Rf501fd4b86a443dc"/>
    <hyperlink ref="A2221" r:id="Re01a534841c447ad"/>
    <hyperlink ref="E2221" r:id="R96dac3a1a1cb49d9"/>
    <hyperlink ref="Q2221" r:id="Rbb52a8136ea74895"/>
    <hyperlink ref="R2221" r:id="Ra60c834e30194627"/>
    <hyperlink ref="S2221" r:id="Rea58934dfee64fdf"/>
    <hyperlink ref="T2221" r:id="R9742331d910043f7"/>
    <hyperlink ref="V2221" r:id="Re71a7a260eb349fb"/>
    <hyperlink ref="A2222" r:id="R31771b499a2841d4"/>
    <hyperlink ref="E2222" r:id="R3049390ca8094312"/>
    <hyperlink ref="R2222" r:id="R9866f8a25dcc4b1f"/>
    <hyperlink ref="S2222" r:id="R33c7c666d85c4fb1"/>
    <hyperlink ref="V2222" r:id="R6e7f213e84904d4d"/>
    <hyperlink ref="A2223" r:id="R16bbabefcff74b16"/>
    <hyperlink ref="E2223" r:id="R038e51c8c4c945d8"/>
    <hyperlink ref="Q2223" r:id="Re5f1882c39384d52"/>
    <hyperlink ref="S2223" r:id="R54b0b7ce34de4f89"/>
    <hyperlink ref="V2223" r:id="Rd25e41d91c9943df"/>
    <hyperlink ref="A2224" r:id="R0a7549226c874909"/>
    <hyperlink ref="E2224" r:id="R7273a5e215724981"/>
    <hyperlink ref="Q2224" r:id="Rc35a623123dd4c82"/>
    <hyperlink ref="S2224" r:id="R2cd24e133d7443b3"/>
    <hyperlink ref="V2224" r:id="R4cde9a69b09a4f4e"/>
    <hyperlink ref="A2225" r:id="R4873f98e46404470"/>
    <hyperlink ref="E2225" r:id="R7c42ecb9223a4588"/>
    <hyperlink ref="Q2225" r:id="Rb98d074fa8f84930"/>
    <hyperlink ref="S2225" r:id="R0ff4318e11174f07"/>
    <hyperlink ref="V2225" r:id="R2bf8f739428c49a4"/>
    <hyperlink ref="A2226" r:id="R7e066283590b4898"/>
    <hyperlink ref="E2226" r:id="R26ee61d053bc405f"/>
    <hyperlink ref="Q2226" r:id="R9050f8ac3d384433"/>
    <hyperlink ref="S2226" r:id="Rc6102967dc1c4a5b"/>
    <hyperlink ref="V2226" r:id="Rb3857312693e4ec9"/>
    <hyperlink ref="A2227" r:id="R3aa78b5379c54f90"/>
    <hyperlink ref="E2227" r:id="R028eaf416b7e46b5"/>
    <hyperlink ref="Q2227" r:id="Rb4d1085fab8b4238"/>
    <hyperlink ref="R2227" r:id="R8fc27d7e343f4504"/>
    <hyperlink ref="S2227" r:id="Rad540c4805d24770"/>
    <hyperlink ref="T2227" r:id="R56a38ba9f08d4891"/>
    <hyperlink ref="V2227" r:id="R3a21eee8bf42489d"/>
    <hyperlink ref="A2228" r:id="Rd0321d1db5984013"/>
    <hyperlink ref="E2228" r:id="R4d1b80e33d1c46a6"/>
    <hyperlink ref="Q2228" r:id="R5f1395c5ae044767"/>
    <hyperlink ref="S2228" r:id="R5c42f51c5cd348d2"/>
    <hyperlink ref="V2228" r:id="R2555604a1bd5451a"/>
    <hyperlink ref="A2229" r:id="Ra3a05221351647ca"/>
    <hyperlink ref="E2229" r:id="Ree2133b3e6a94632"/>
    <hyperlink ref="Q2229" r:id="R1d47d68613b448fa"/>
    <hyperlink ref="S2229" r:id="R8cce728c630e47ea"/>
    <hyperlink ref="V2229" r:id="Ref1027b5febc414c"/>
    <hyperlink ref="A2230" r:id="R2da30d6b748d4abc"/>
    <hyperlink ref="E2230" r:id="Ra5f7a69be5a64fcb"/>
    <hyperlink ref="Q2230" r:id="Rb731f70b1ac94e5e"/>
    <hyperlink ref="S2230" r:id="Ra03ffd0404f84a98"/>
    <hyperlink ref="V2230" r:id="R1c96ee94ba134b5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7078</v>
      </c>
      <c r="B1" s="12" t="s">
        <v>7079</v>
      </c>
      <c r="C1" s="12" t="s">
        <v>7080</v>
      </c>
      <c r="D1" s="12" t="s">
        <v>7081</v>
      </c>
      <c r="E1" s="12" t="s">
        <v>19</v>
      </c>
      <c r="F1" s="12" t="s">
        <v>22</v>
      </c>
      <c r="G1" s="12" t="s">
        <v>23</v>
      </c>
      <c r="H1" s="12" t="s">
        <v>24</v>
      </c>
      <c r="I1" s="12" t="s">
        <v>18</v>
      </c>
      <c r="J1" s="12" t="s">
        <v>20</v>
      </c>
      <c r="K1" s="12" t="s">
        <v>7082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7083</v>
      </c>
      <c r="B1" s="24" t="s">
        <v>7084</v>
      </c>
      <c r="C1" s="24" t="s">
        <v>7085</v>
      </c>
    </row>
    <row r="2" ht="10.5" customHeight="1">
      <c r="A2" s="25"/>
      <c r="B2" s="26"/>
      <c r="C2" s="27"/>
      <c r="D2" s="27"/>
    </row>
    <row r="3">
      <c r="A3" s="26" t="s">
        <v>36</v>
      </c>
      <c r="B3" s="26" t="s">
        <v>4496</v>
      </c>
      <c r="C3" s="27" t="s">
        <v>1931</v>
      </c>
      <c r="D3" s="27" t="s">
        <v>682</v>
      </c>
    </row>
    <row r="4">
      <c r="A4" s="26" t="s">
        <v>3037</v>
      </c>
      <c r="B4" s="26" t="s">
        <v>6641</v>
      </c>
      <c r="C4" s="27" t="s">
        <v>934</v>
      </c>
      <c r="D4" s="27" t="s">
        <v>523</v>
      </c>
    </row>
    <row r="5">
      <c r="A5" s="26" t="s">
        <v>57</v>
      </c>
      <c r="B5" s="26" t="s">
        <v>842</v>
      </c>
      <c r="C5" s="27" t="s">
        <v>2513</v>
      </c>
      <c r="D5" s="27" t="s">
        <v>37</v>
      </c>
    </row>
    <row r="6" ht="30">
      <c r="A6" s="26" t="s">
        <v>546</v>
      </c>
      <c r="B6" s="26" t="s">
        <v>42</v>
      </c>
      <c r="C6" s="27" t="s">
        <v>3737</v>
      </c>
      <c r="D6" s="27" t="s">
        <v>58</v>
      </c>
    </row>
    <row r="7">
      <c r="A7" s="26" t="s">
        <v>1748</v>
      </c>
      <c r="B7" s="26" t="s">
        <v>62</v>
      </c>
      <c r="C7" s="27" t="s">
        <v>7086</v>
      </c>
      <c r="D7" s="27" t="s">
        <v>589</v>
      </c>
    </row>
    <row r="8">
      <c r="A8" s="26" t="s">
        <v>929</v>
      </c>
      <c r="B8" s="26" t="s">
        <v>504</v>
      </c>
      <c r="C8" s="27" t="s">
        <v>825</v>
      </c>
      <c r="D8" s="27" t="s">
        <v>93</v>
      </c>
    </row>
    <row r="9" ht="30">
      <c r="A9" s="26" t="s">
        <v>22</v>
      </c>
      <c r="B9" s="26" t="s">
        <v>7087</v>
      </c>
      <c r="D9" s="27" t="s">
        <v>1260</v>
      </c>
    </row>
    <row r="10" ht="30">
      <c r="A10" s="26" t="s">
        <v>7088</v>
      </c>
      <c r="B10" s="26" t="s">
        <v>584</v>
      </c>
      <c r="D10" s="27" t="s">
        <v>7089</v>
      </c>
    </row>
    <row r="11">
      <c r="A11" s="26" t="s">
        <v>7090</v>
      </c>
      <c r="B11" s="26" t="s">
        <v>7091</v>
      </c>
    </row>
    <row r="12">
      <c r="A12" s="26" t="s">
        <v>7092</v>
      </c>
      <c r="B12" s="26" t="s">
        <v>538</v>
      </c>
    </row>
    <row r="13">
      <c r="A13" s="26" t="s">
        <v>7093</v>
      </c>
      <c r="B13" s="26" t="s">
        <v>7094</v>
      </c>
    </row>
    <row r="14">
      <c r="A14" s="26" t="s">
        <v>7095</v>
      </c>
      <c r="B14" s="26" t="s">
        <v>689</v>
      </c>
    </row>
    <row r="15">
      <c r="A15" s="26" t="s">
        <v>7096</v>
      </c>
      <c r="B15" s="26" t="s">
        <v>2876</v>
      </c>
    </row>
    <row r="16">
      <c r="A16" s="26" t="s">
        <v>7097</v>
      </c>
      <c r="B16" s="26" t="s">
        <v>7098</v>
      </c>
    </row>
    <row r="17">
      <c r="A17" s="26" t="s">
        <v>7099</v>
      </c>
      <c r="B17" s="26" t="s">
        <v>7100</v>
      </c>
    </row>
    <row r="18">
      <c r="A18" s="26" t="s">
        <v>7101</v>
      </c>
      <c r="B18" s="26" t="s">
        <v>7102</v>
      </c>
    </row>
    <row r="19" ht="30">
      <c r="A19" s="26" t="s">
        <v>3511</v>
      </c>
      <c r="B19" s="26" t="s">
        <v>7103</v>
      </c>
    </row>
    <row r="20">
      <c r="A20" s="26" t="s">
        <v>7104</v>
      </c>
      <c r="B20" s="26" t="s">
        <v>7105</v>
      </c>
    </row>
    <row r="21">
      <c r="A21" s="26" t="s">
        <v>48</v>
      </c>
      <c r="B21" s="26" t="s">
        <v>1823</v>
      </c>
    </row>
    <row r="22">
      <c r="A22" s="26" t="s">
        <v>522</v>
      </c>
      <c r="B22" s="26" t="s">
        <v>527</v>
      </c>
    </row>
    <row r="23">
      <c r="A23" s="26" t="s">
        <v>4986</v>
      </c>
    </row>
    <row r="24">
      <c r="A24" s="26" t="s">
        <v>7106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2020-10-29T10:40:45Z</dcterms:modified>
</cp:coreProperties>
</file>